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040"/>
  </bookViews>
  <sheets>
    <sheet name="DEPT" sheetId="5" r:id="rId1"/>
    <sheet name="Individual" sheetId="6" r:id="rId2"/>
    <sheet name="Day wise individual" sheetId="4" state="hidden" r:id="rId3"/>
  </sheets>
  <calcPr calcId="124519"/>
</workbook>
</file>

<file path=xl/sharedStrings.xml><?xml version="1.0" encoding="utf-8"?>
<sst xmlns="http://schemas.openxmlformats.org/spreadsheetml/2006/main" count="511" uniqueCount="200">
  <si>
    <t>DAY</t>
  </si>
  <si>
    <t>MON</t>
  </si>
  <si>
    <t>TUE</t>
  </si>
  <si>
    <t>WED</t>
  </si>
  <si>
    <t>THU</t>
  </si>
  <si>
    <t>FRI</t>
  </si>
  <si>
    <t>SAT</t>
  </si>
  <si>
    <t>BSK</t>
  </si>
  <si>
    <t>I MPCs Phy Prac</t>
  </si>
  <si>
    <t>K.P</t>
  </si>
  <si>
    <t>M.S</t>
  </si>
  <si>
    <t>Dr. K.J</t>
  </si>
  <si>
    <t>G.S</t>
  </si>
  <si>
    <t>Dr. Pr</t>
  </si>
  <si>
    <t>PHK</t>
  </si>
  <si>
    <t>AP</t>
  </si>
  <si>
    <t>KDR</t>
  </si>
  <si>
    <t>I MPCs-NR4</t>
  </si>
  <si>
    <t>I MPCs-95</t>
  </si>
  <si>
    <t>I MPCs-103</t>
  </si>
  <si>
    <t>I MPCs-26</t>
  </si>
  <si>
    <t>I MPC EM2 Phy Prac</t>
  </si>
  <si>
    <t>I MPE Ele -  NR3</t>
  </si>
  <si>
    <t>I MPE Ele -  94</t>
  </si>
  <si>
    <t>I MPE Ele -  92</t>
  </si>
  <si>
    <t>I MPE Ele -  93</t>
  </si>
  <si>
    <t>I MPE Ele Prac</t>
  </si>
  <si>
    <t>I MPC EM1-45</t>
  </si>
  <si>
    <t>I MPC EM1-91</t>
  </si>
  <si>
    <t>I MPC EM1-92</t>
  </si>
  <si>
    <t>I MPC EM2 &amp; MPE-46</t>
  </si>
  <si>
    <t>I MPC EM2 &amp; MPE-92</t>
  </si>
  <si>
    <t>I MPC EM2 &amp; MPE-Ra</t>
  </si>
  <si>
    <t>I MECs Elec Prac</t>
  </si>
  <si>
    <t>I MPC EM1 SE-45</t>
  </si>
  <si>
    <t>I MPC EM1 SE-92</t>
  </si>
  <si>
    <t>II MPC EM2 P4-108</t>
  </si>
  <si>
    <t>I Bvoc Food &amp; Pharma SE-93</t>
  </si>
  <si>
    <t>II MPE Ele P4 Prac</t>
  </si>
  <si>
    <t>II MPCs Phy P4-94</t>
  </si>
  <si>
    <t>II MPCs Phy P5-94</t>
  </si>
  <si>
    <t>II MPC EM1 P5 Phy Prac</t>
  </si>
  <si>
    <t>II MPE Ele P4-105</t>
  </si>
  <si>
    <t>II MECs &amp; MEIot Ele P4-92</t>
  </si>
  <si>
    <t>II MECs &amp; MEIot Ele P4-45</t>
  </si>
  <si>
    <t>II MPE Ele P4-104</t>
  </si>
  <si>
    <t>II MECs &amp; MEIot Ele P4-96</t>
  </si>
  <si>
    <t>II MPE Phy P4 Prac</t>
  </si>
  <si>
    <t>II MECs &amp; MEIot Ele P5-45</t>
  </si>
  <si>
    <t>II MPE Ele P5-104</t>
  </si>
  <si>
    <t>II MEIot Ele P4 Prac</t>
  </si>
  <si>
    <t>II MECs Ele P4 Prac</t>
  </si>
  <si>
    <t>II MEIot Ele P5 Prac</t>
  </si>
  <si>
    <t>II MECs &amp; MEIot Ele P5-91</t>
  </si>
  <si>
    <t>II MPE Ele P5-105</t>
  </si>
  <si>
    <t>II MECs &amp; MEIot Ele P5-96</t>
  </si>
  <si>
    <t>II MPE Ele P5 Prac</t>
  </si>
  <si>
    <t>II MECs Ele P5 Prac</t>
  </si>
  <si>
    <t>II MPCs Phy P4 Prac</t>
  </si>
  <si>
    <t>II MPC EM2 P5-108</t>
  </si>
  <si>
    <t>I MPC EM2 &amp; MPE SE-27</t>
  </si>
  <si>
    <t>II MPE Phy P4-</t>
  </si>
  <si>
    <t>II MPE Phy P5-</t>
  </si>
  <si>
    <t>II MPE Phy P5 Prac</t>
  </si>
  <si>
    <t>I MECs &amp; MEIot Ele- 92</t>
  </si>
  <si>
    <t>I MECs &amp; MPCs SE- 45</t>
  </si>
  <si>
    <t>II MPC EM1 P4-45</t>
  </si>
  <si>
    <t>II MPC EM1 P4-RB</t>
  </si>
  <si>
    <t>I MECs &amp; MEIot Ele- 93</t>
  </si>
  <si>
    <t>I MECs &amp; MEIot Ele- 45</t>
  </si>
  <si>
    <t>I MECs &amp; MPCs SE- 107</t>
  </si>
  <si>
    <t>I MEIot Ele Prac</t>
  </si>
  <si>
    <t>II MPC EM1 P5-RB</t>
  </si>
  <si>
    <t>I MPE Phy prac</t>
  </si>
  <si>
    <t xml:space="preserve">I MEIot &amp; MCPc SE- </t>
  </si>
  <si>
    <t>I MSCs &amp; MCCs SE-107</t>
  </si>
  <si>
    <t>II MPCs Phy P5 Prac</t>
  </si>
  <si>
    <t>NK</t>
  </si>
  <si>
    <t>7(ACTIVITY)</t>
  </si>
  <si>
    <t>I MPCS</t>
  </si>
  <si>
    <t>I MPC EM 1</t>
  </si>
  <si>
    <t>I MPC EM 2 &amp; I MPE</t>
  </si>
  <si>
    <t>I MECS &amp; ME IOT</t>
  </si>
  <si>
    <t>II MPC EM 1 P4</t>
  </si>
  <si>
    <t>II MPC EM 2 &amp;
 II MPE PHY P4</t>
  </si>
  <si>
    <t>II MPCS PHY P4</t>
  </si>
  <si>
    <t>II MECS &amp; ME IOT
ELE P4</t>
  </si>
  <si>
    <t>II MPE ELE P4</t>
  </si>
  <si>
    <t>I MPE ELE</t>
  </si>
  <si>
    <t>II MPC EM 1 
PHY P5</t>
  </si>
  <si>
    <t>II MPC EM 2 &amp; MPE PHY P5</t>
  </si>
  <si>
    <t>II MPCS PHY P5</t>
  </si>
  <si>
    <t xml:space="preserve">II MECS &amp; ME IOT ELE P5 </t>
  </si>
  <si>
    <t>II MPE ELE P5</t>
  </si>
  <si>
    <t>II MPC EM2 Phy P4 Prac  B1</t>
  </si>
  <si>
    <t>II MPC EM2 Phy P5 Prac  B1</t>
  </si>
  <si>
    <t>I MPC EM1 Phy Prac   B1</t>
  </si>
  <si>
    <t>II MPC EM1 P5 Phy Prac  B2</t>
  </si>
  <si>
    <t>I MPC EM1 Phy Prac   B2</t>
  </si>
  <si>
    <t>II MPC EM1 Phy P4 Prac   B1</t>
  </si>
  <si>
    <t>II MPC EM2 Phy P4 Prac   B2</t>
  </si>
  <si>
    <t>II MPC EM2 Phy P5 Prac  B2</t>
  </si>
  <si>
    <t>II MPC EM1 Phy P4 Prac   B2</t>
  </si>
  <si>
    <t>DEPT. OF PHYSICS &amp; ELECTRONICS TIME-TABLE  2022-23 SEM II &amp; IV</t>
  </si>
  <si>
    <t>1. Dr M.Surekha</t>
  </si>
  <si>
    <t>2. Dr K. Jayadev</t>
  </si>
  <si>
    <t>Iot Ele</t>
  </si>
  <si>
    <t>3.Ms G.Sridevi</t>
  </si>
  <si>
    <t>Smt A.Padmavathi</t>
  </si>
  <si>
    <t>Dr S.V.G.V.A. Prasad</t>
  </si>
  <si>
    <t>Dr P.Himakar</t>
  </si>
  <si>
    <t>Sri K.Durgarao</t>
  </si>
  <si>
    <t>Ms D.Sravani</t>
  </si>
  <si>
    <t>Sri. P.Veerendra</t>
  </si>
  <si>
    <t>phy major- I(Dr MS)</t>
  </si>
  <si>
    <t>Iot Ele(Dr KJ)</t>
  </si>
  <si>
    <t>Maths Phy Minor(AP)</t>
  </si>
  <si>
    <t>RE Major- 1(Dr PHK)</t>
  </si>
  <si>
    <t>RE Major- 1 LAB(Dr PHK)</t>
  </si>
  <si>
    <t>RE Major- 2(Dr Pr)</t>
  </si>
  <si>
    <t>PHY Major-2(Dr Pr)</t>
  </si>
  <si>
    <t>RE Major- 2 LAB(Dr Pr)</t>
  </si>
  <si>
    <t>RE&amp; AC Phy Minor(Dr KDR)</t>
  </si>
  <si>
    <t>RE&amp; AC PHY Minor(Dr KDR)</t>
  </si>
  <si>
    <t>RE&amp; AC MINOR LAB(Dr MS&amp;Dr KDR)</t>
  </si>
  <si>
    <t>PHY Major- I  LAB(Dr MS&amp;AP)</t>
  </si>
  <si>
    <t>II MPCsPHY P4 - RA(Dr MS)</t>
  </si>
  <si>
    <t>II MPCsPHY P5 - RA(AP)</t>
  </si>
  <si>
    <t>II MPC EM1 PHY P5- 13(GS)</t>
  </si>
  <si>
    <t>II MPC EM1 PHY P4 - 13(Dr KJ)</t>
  </si>
  <si>
    <t>II MPE PHYP5 PRACTICAL(AP&amp; KDR)</t>
  </si>
  <si>
    <t>II MPC EM2&amp;II MPE PHY P5-27(PV)</t>
  </si>
  <si>
    <t xml:space="preserve"> II MPE ELE P5 - 105(PV)</t>
  </si>
  <si>
    <t xml:space="preserve"> II MPE ELE P4 - 105(DS)</t>
  </si>
  <si>
    <t>II MECs&amp;II MEIOT ELE P5 - 94(Dr PHK)</t>
  </si>
  <si>
    <t>II MECs&amp;II MEIOT ELE P4 - 94(DS)</t>
  </si>
  <si>
    <t>Iot Ele Lab(Dr KJ&amp;Dr Pr)</t>
  </si>
  <si>
    <t>II MEIot ELE P5 practical(Dr PHK)</t>
  </si>
  <si>
    <t>II MPC EM2 PHYP5 PRACTICAL(GS&amp;PV)</t>
  </si>
  <si>
    <t>II MPC EM2&amp;II MPE PHY P4-27(KDR)</t>
  </si>
  <si>
    <t>II MPCsPHY P4 - 94(Dr MS)</t>
  </si>
  <si>
    <t>II MECs&amp;II MEIOT ELE P5 - 96(Dr PHK)</t>
  </si>
  <si>
    <t>II MECs&amp;II MEIOT ELE P4 - 96(DS)</t>
  </si>
  <si>
    <t>II MECs&amp;II MEIOT ELE P5 - 91(Dr PHK)</t>
  </si>
  <si>
    <t>phy major- I</t>
  </si>
  <si>
    <t>II MPCsPHY P4 - RA</t>
  </si>
  <si>
    <t>II MECs ELE P5 practical(Dr PHK&amp;PV)</t>
  </si>
  <si>
    <t>II MECs P4 ELE practical(DS&amp;PV)</t>
  </si>
  <si>
    <t>II MPE PHY P5 PRACTICAL(AP&amp; KDR)</t>
  </si>
  <si>
    <t>RE Major- 2</t>
  </si>
  <si>
    <t>PHY Major-2</t>
  </si>
  <si>
    <t>II MPC EM1 PHY P5- 13</t>
  </si>
  <si>
    <t>II MPC EM1 PHY P4 - 13</t>
  </si>
  <si>
    <t xml:space="preserve"> II MPE ELE P4 - 105</t>
  </si>
  <si>
    <t>II MPCsPHY P5 - RA</t>
  </si>
  <si>
    <t>II MECs&amp;II MEIOT ELE P5 - 94</t>
  </si>
  <si>
    <t>II MPC EM2&amp;II MPE PHY P5-27</t>
  </si>
  <si>
    <t>II MECs&amp;II MEIOT ELE P4 - 94</t>
  </si>
  <si>
    <t>Maths Phy Minor</t>
  </si>
  <si>
    <t>RE&amp; AC Phy Minor</t>
  </si>
  <si>
    <t>II MPC EM2&amp;II MPE PHY P4-27</t>
  </si>
  <si>
    <t>II MPE ELE P4 PRACTICAL(Dr MS&amp; DS)</t>
  </si>
  <si>
    <t>II MEIot ELE P4 practical(DS)</t>
  </si>
  <si>
    <t>II MPE ELE P5 PRACTICAL(Dr PHK&amp;PV)</t>
  </si>
  <si>
    <t>II MPC EM2 PHY P5 PRACTICAL(GS&amp;PV)</t>
  </si>
  <si>
    <t>RE Major- 2 LAB</t>
  </si>
  <si>
    <t>RE Major- 1</t>
  </si>
  <si>
    <t xml:space="preserve"> II MPE ELE P5 - 105</t>
  </si>
  <si>
    <t>II MECs&amp;II MEIOT ELE P4 - 96</t>
  </si>
  <si>
    <t>PHY Major- 2 LAB(Dr Pr&amp; KDR)</t>
  </si>
  <si>
    <t>II MECs&amp;II MEIOT ELE P5 - 96</t>
  </si>
  <si>
    <t>II MPCsPHY P4 - 94</t>
  </si>
  <si>
    <t>II MECs&amp;II MEIOT ELE P5 - 91</t>
  </si>
  <si>
    <t xml:space="preserve">II MPC EM1P5 B1 PHY/B2 CHE PRACTICALS(Dr KJ&amp;DS)   </t>
  </si>
  <si>
    <t>II MPE PHY P4 PRACTICAL(Dr Pr&amp;Dr KDR)</t>
  </si>
  <si>
    <t>Iot Ele Lab(DS)</t>
  </si>
  <si>
    <t>II MPC EM1P4 B1 PHY/B2 CHE PRACTICALS(Dr KJ&amp; PHK )</t>
  </si>
  <si>
    <t>II MPC EM2 PHY P4 PRACTICAL(GS&amp;KDR)</t>
  </si>
  <si>
    <t xml:space="preserve">Maths  Phy minor lab(AP&amp;PV) </t>
  </si>
  <si>
    <t>II MPC EM1P4 B2 PHY/B1 CHE PRACTICALS(Dr KJ&amp; GS)</t>
  </si>
  <si>
    <t>II MPC EM1 P5 B2 PHY/B1 CHE PRACTICALS(DS&amp;AP)</t>
  </si>
  <si>
    <t>Org.Che Minor-NR5(GS)</t>
  </si>
  <si>
    <t>II MPCsPHY P4 PRACTICAL(Dr MS&amp;PV)</t>
  </si>
  <si>
    <t>II MPCsPHY P5 PRACTICAL(DrMS&amp;Dr KJ)</t>
  </si>
  <si>
    <t>Org.Che minor LAB(Dr Pr&amp;GS)</t>
  </si>
  <si>
    <t xml:space="preserve">Maths  Phy minor lab(GS&amp;AP) </t>
  </si>
  <si>
    <t>II MPCs-P5(AP)</t>
  </si>
  <si>
    <t>II MPCs(Dr MS)</t>
  </si>
  <si>
    <t>II MPC  EM1 PHY P5(GS)</t>
  </si>
  <si>
    <t>II MPE&amp;II MPC EM2 PHY P5(PV)</t>
  </si>
  <si>
    <t>II MPE&amp;II MPC EM2 PHY P4(KDR)</t>
  </si>
  <si>
    <t>II MPE ELE P4(DS)</t>
  </si>
  <si>
    <t>II MPE ELE P5(PV)</t>
  </si>
  <si>
    <t xml:space="preserve"> II MECS&amp;II MEIOT ELE P4(DS)</t>
  </si>
  <si>
    <t xml:space="preserve"> II MECS&amp;II MEIOT ELE P5(Dr PHK)</t>
  </si>
  <si>
    <t>II MPC  EM1-PHY P4( Dr KJ)</t>
  </si>
  <si>
    <t>II MPCs- Phy P5(AP)</t>
  </si>
  <si>
    <t>18+6</t>
  </si>
  <si>
    <t>16+6</t>
  </si>
  <si>
    <t xml:space="preserve">DEPT. OF PHYSICS &amp; ELECTRONICS TIME-TABLE 2023-24 (For 2 &amp; 4 SEMESTERS)(W.e.f 25-04-23) 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</si>
</sst>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4"/>
      <name val="Times New Roman"/>
      <family val="1"/>
    </font>
    <font>
      <b/>
      <sz val="8"/>
      <color rgb="FF0000FF"/>
      <name val="Calibri"/>
      <family val="2"/>
    </font>
    <font>
      <sz val="8"/>
      <name val="Times New Roman"/>
      <family val="1"/>
    </font>
    <font>
      <b/>
      <sz val="8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8"/>
      <color rgb="FFFF0000"/>
      <name val="Calibri"/>
      <family val="2"/>
    </font>
    <font>
      <b/>
      <sz val="8"/>
      <color theme="7"/>
      <name val="Calibri"/>
      <family val="2"/>
    </font>
    <font>
      <sz val="8"/>
      <color rgb="FF7030A0"/>
      <name val="Times New Roman"/>
      <family val="1"/>
    </font>
    <font>
      <b/>
      <sz val="10"/>
      <color rgb="FF0070C0"/>
      <name val="Times New Roman"/>
      <family val="1"/>
    </font>
    <font>
      <b/>
      <sz val="8"/>
      <color theme="1"/>
      <name val="&quot;Times New Roman&quot;"/>
    </font>
    <font>
      <b/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9">
    <xf numFmtId="0" fontId="0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2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/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2" fillId="2" borderId="19" xfId="1" applyFont="1" applyFill="1" applyBorder="1" applyAlignment="1">
      <alignment horizontal="center" vertical="center" wrapText="1"/>
    </xf>
    <xf numFmtId="0" fontId="23" fillId="2" borderId="19" xfId="1" applyFont="1" applyFill="1" applyBorder="1" applyAlignment="1">
      <alignment horizontal="center" vertical="center" wrapText="1"/>
    </xf>
    <xf numFmtId="0" fontId="0" fillId="0" borderId="0" xfId="0" applyFont="1" applyAlignment="1"/>
    <xf numFmtId="0" fontId="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5" fillId="2" borderId="1" xfId="1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5" fillId="2" borderId="24" xfId="7" applyFont="1" applyFill="1" applyBorder="1" applyAlignment="1">
      <alignment vertical="center" wrapText="1"/>
    </xf>
    <xf numFmtId="0" fontId="5" fillId="2" borderId="23" xfId="18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12" applyFont="1" applyFill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16" applyFont="1" applyFill="1" applyBorder="1" applyAlignment="1">
      <alignment horizontal="center" vertical="center" wrapText="1"/>
    </xf>
    <xf numFmtId="0" fontId="5" fillId="2" borderId="12" xfId="13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1" xfId="0" applyFont="1" applyFill="1" applyBorder="1" applyAlignment="1"/>
    <xf numFmtId="0" fontId="0" fillId="0" borderId="1" xfId="0" applyFont="1" applyBorder="1" applyAlignment="1"/>
    <xf numFmtId="0" fontId="29" fillId="0" borderId="1" xfId="0" applyFont="1" applyBorder="1" applyAlignment="1">
      <alignment horizontal="center" vertical="center"/>
    </xf>
    <xf numFmtId="0" fontId="22" fillId="2" borderId="1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0" fillId="2" borderId="19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3" fillId="2" borderId="1" xfId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2" borderId="1" xfId="3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10" fillId="0" borderId="1" xfId="0" applyFont="1" applyBorder="1" applyAlignment="1"/>
    <xf numFmtId="0" fontId="5" fillId="0" borderId="4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5" fillId="2" borderId="1" xfId="14" applyFont="1" applyFill="1" applyBorder="1" applyAlignment="1">
      <alignment horizontal="center" vertical="center" wrapText="1"/>
    </xf>
    <xf numFmtId="0" fontId="0" fillId="0" borderId="3" xfId="0" applyFont="1" applyFill="1" applyBorder="1" applyAlignment="1"/>
    <xf numFmtId="0" fontId="5" fillId="2" borderId="1" xfId="9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0" fillId="2" borderId="32" xfId="1" applyFont="1" applyFill="1" applyBorder="1" applyAlignment="1">
      <alignment horizontal="center" vertical="center" wrapText="1"/>
    </xf>
    <xf numFmtId="0" fontId="20" fillId="2" borderId="33" xfId="1" applyFont="1" applyFill="1" applyBorder="1" applyAlignment="1">
      <alignment horizontal="center" vertical="center" wrapText="1"/>
    </xf>
    <xf numFmtId="0" fontId="18" fillId="2" borderId="34" xfId="1" applyFont="1" applyFill="1" applyBorder="1" applyAlignment="1">
      <alignment horizontal="center" vertical="center" wrapText="1"/>
    </xf>
    <xf numFmtId="0" fontId="18" fillId="2" borderId="40" xfId="1" applyFont="1" applyFill="1" applyBorder="1" applyAlignment="1">
      <alignment horizontal="center" vertical="center" wrapText="1"/>
    </xf>
    <xf numFmtId="0" fontId="20" fillId="2" borderId="41" xfId="1" applyFont="1" applyFill="1" applyBorder="1" applyAlignment="1">
      <alignment horizontal="center" vertical="center" wrapText="1"/>
    </xf>
    <xf numFmtId="0" fontId="20" fillId="2" borderId="42" xfId="1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2" borderId="1" xfId="1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18" fillId="2" borderId="38" xfId="1" applyFont="1" applyFill="1" applyBorder="1" applyAlignment="1">
      <alignment horizontal="center" vertical="center" wrapText="1"/>
    </xf>
    <xf numFmtId="0" fontId="18" fillId="2" borderId="39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wrapText="1"/>
    </xf>
    <xf numFmtId="0" fontId="18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9">
    <cellStyle name="Normal" xfId="0" builtinId="0"/>
    <cellStyle name="Normal 2" xfId="1"/>
    <cellStyle name="Normal 3" xfId="2"/>
    <cellStyle name="Normal 3 2" xfId="18"/>
    <cellStyle name="Normal 3 3" xfId="12"/>
    <cellStyle name="Normal 3 4" xfId="14"/>
    <cellStyle name="Normal 3 5" xfId="3"/>
    <cellStyle name="Normal 3 7" xfId="6"/>
    <cellStyle name="Normal 3 8" xfId="16"/>
    <cellStyle name="Normal 3 9" xfId="11"/>
    <cellStyle name="Normal 4 2" xfId="15"/>
    <cellStyle name="Normal 5 10" xfId="5"/>
    <cellStyle name="Normal 5 3" xfId="10"/>
    <cellStyle name="Normal 5 4" xfId="8"/>
    <cellStyle name="Normal 5 8" xfId="13"/>
    <cellStyle name="Normal 5 9" xfId="17"/>
    <cellStyle name="Normal 6 11" xfId="9"/>
    <cellStyle name="Normal 7 12" xfId="4"/>
    <cellStyle name="Normal 7 14" xfId="7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tabSelected="1" zoomScaleSheetLayoutView="100" workbookViewId="0">
      <selection sqref="A1:H1"/>
    </sheetView>
  </sheetViews>
  <sheetFormatPr defaultRowHeight="12.75"/>
  <cols>
    <col min="1" max="1" width="5.28515625" bestFit="1" customWidth="1"/>
    <col min="2" max="7" width="25.7109375" customWidth="1"/>
    <col min="8" max="8" width="25.7109375" style="33" customWidth="1"/>
  </cols>
  <sheetData>
    <row r="1" spans="1:8" ht="18.75">
      <c r="A1" s="170" t="s">
        <v>199</v>
      </c>
      <c r="B1" s="170"/>
      <c r="C1" s="170"/>
      <c r="D1" s="170"/>
      <c r="E1" s="170"/>
      <c r="F1" s="170"/>
      <c r="G1" s="170"/>
      <c r="H1" s="170"/>
    </row>
    <row r="2" spans="1:8" ht="13.5" thickBot="1">
      <c r="A2" s="56" t="s">
        <v>0</v>
      </c>
      <c r="B2" s="56">
        <v>1</v>
      </c>
      <c r="C2" s="56">
        <v>2</v>
      </c>
      <c r="D2" s="56">
        <v>3</v>
      </c>
      <c r="E2" s="56">
        <v>4</v>
      </c>
      <c r="F2" s="56">
        <v>5</v>
      </c>
      <c r="G2" s="56">
        <v>6</v>
      </c>
      <c r="H2" s="56" t="s">
        <v>78</v>
      </c>
    </row>
    <row r="3" spans="1:8" ht="22.5" customHeight="1">
      <c r="A3" s="147" t="s">
        <v>1</v>
      </c>
      <c r="B3" s="155" t="s">
        <v>148</v>
      </c>
      <c r="C3" s="156"/>
      <c r="D3" s="65" t="s">
        <v>128</v>
      </c>
      <c r="E3" s="65" t="s">
        <v>129</v>
      </c>
      <c r="F3" s="179" t="s">
        <v>176</v>
      </c>
      <c r="G3" s="180"/>
      <c r="H3" s="60"/>
    </row>
    <row r="4" spans="1:8">
      <c r="A4" s="148"/>
      <c r="B4" s="150" t="s">
        <v>147</v>
      </c>
      <c r="C4" s="151"/>
      <c r="D4" s="100" t="s">
        <v>120</v>
      </c>
      <c r="E4" s="66" t="s">
        <v>133</v>
      </c>
      <c r="F4" s="171" t="s">
        <v>185</v>
      </c>
      <c r="G4" s="171"/>
      <c r="H4" s="22"/>
    </row>
    <row r="5" spans="1:8" ht="26.25" customHeight="1" thickBot="1">
      <c r="A5" s="148"/>
      <c r="B5" s="69" t="s">
        <v>114</v>
      </c>
      <c r="C5" s="61"/>
      <c r="D5" s="61"/>
      <c r="E5" s="70" t="s">
        <v>127</v>
      </c>
      <c r="F5" s="104" t="s">
        <v>131</v>
      </c>
      <c r="G5" s="70" t="s">
        <v>126</v>
      </c>
      <c r="H5" s="22"/>
    </row>
    <row r="6" spans="1:8">
      <c r="A6" s="148"/>
      <c r="B6" s="87" t="s">
        <v>119</v>
      </c>
      <c r="C6" s="67"/>
      <c r="D6" s="23"/>
      <c r="E6" s="71" t="s">
        <v>134</v>
      </c>
      <c r="F6" s="23"/>
      <c r="G6" s="71" t="s">
        <v>135</v>
      </c>
      <c r="H6" s="22"/>
    </row>
    <row r="7" spans="1:8">
      <c r="A7" s="148"/>
      <c r="B7" s="67"/>
      <c r="C7" s="67"/>
      <c r="D7" s="23"/>
      <c r="E7" s="153"/>
      <c r="F7" s="153"/>
      <c r="G7" s="61"/>
      <c r="H7" s="29"/>
    </row>
    <row r="8" spans="1:8" ht="13.5" thickBot="1">
      <c r="A8" s="149"/>
      <c r="B8" s="68"/>
      <c r="C8" s="68"/>
      <c r="D8" s="26"/>
      <c r="E8" s="26"/>
      <c r="H8" s="30"/>
    </row>
    <row r="9" spans="1:8" ht="13.5" thickBot="1">
      <c r="A9" s="147" t="s">
        <v>2</v>
      </c>
      <c r="B9" s="172" t="s">
        <v>169</v>
      </c>
      <c r="C9" s="163"/>
      <c r="D9" s="65" t="s">
        <v>129</v>
      </c>
      <c r="E9" s="71" t="s">
        <v>135</v>
      </c>
      <c r="F9" s="59"/>
      <c r="G9" s="65" t="s">
        <v>128</v>
      </c>
      <c r="H9" s="121" t="s">
        <v>195</v>
      </c>
    </row>
    <row r="10" spans="1:8" ht="22.5">
      <c r="A10" s="148"/>
      <c r="B10" s="161" t="s">
        <v>182</v>
      </c>
      <c r="C10" s="162"/>
      <c r="D10" s="104" t="s">
        <v>131</v>
      </c>
      <c r="E10" s="70" t="s">
        <v>126</v>
      </c>
      <c r="F10" s="87" t="s">
        <v>119</v>
      </c>
      <c r="G10" s="104" t="s">
        <v>139</v>
      </c>
      <c r="H10" s="121" t="s">
        <v>189</v>
      </c>
    </row>
    <row r="11" spans="1:8">
      <c r="A11" s="148"/>
      <c r="B11" s="166" t="s">
        <v>118</v>
      </c>
      <c r="C11" s="166"/>
      <c r="D11" s="100" t="s">
        <v>120</v>
      </c>
      <c r="E11" s="66" t="s">
        <v>132</v>
      </c>
      <c r="F11" s="61"/>
      <c r="G11" s="61"/>
      <c r="H11" s="121" t="s">
        <v>187</v>
      </c>
    </row>
    <row r="12" spans="1:8" ht="25.5">
      <c r="A12" s="148"/>
      <c r="B12" s="90" t="s">
        <v>116</v>
      </c>
      <c r="C12" s="112" t="s">
        <v>181</v>
      </c>
      <c r="D12" s="25"/>
      <c r="E12" s="24"/>
      <c r="F12" s="152" t="s">
        <v>175</v>
      </c>
      <c r="G12" s="152"/>
      <c r="H12" s="121" t="s">
        <v>194</v>
      </c>
    </row>
    <row r="13" spans="1:8">
      <c r="A13" s="148"/>
      <c r="B13" s="90" t="s">
        <v>115</v>
      </c>
      <c r="C13" s="61"/>
      <c r="D13" s="80" t="s">
        <v>122</v>
      </c>
      <c r="E13" s="61"/>
      <c r="F13" s="23"/>
      <c r="G13" s="23"/>
      <c r="H13" s="22"/>
    </row>
    <row r="14" spans="1:8">
      <c r="A14" s="148"/>
      <c r="D14" s="25"/>
      <c r="E14" s="27"/>
      <c r="F14" s="27"/>
      <c r="G14" s="27"/>
      <c r="H14" s="31"/>
    </row>
    <row r="15" spans="1:8">
      <c r="A15" s="148"/>
      <c r="B15" s="166"/>
      <c r="C15" s="166"/>
      <c r="D15" s="27"/>
      <c r="E15" s="27"/>
      <c r="F15" s="153"/>
      <c r="G15" s="153"/>
      <c r="H15" s="22"/>
    </row>
    <row r="16" spans="1:8" ht="13.5" thickBot="1">
      <c r="A16" s="149"/>
      <c r="B16" s="28"/>
      <c r="C16" s="28"/>
      <c r="D16" s="28"/>
      <c r="E16" s="28"/>
      <c r="F16" s="154"/>
      <c r="G16" s="154"/>
      <c r="H16" s="32"/>
    </row>
    <row r="17" spans="1:8" ht="22.5" customHeight="1">
      <c r="A17" s="167" t="s">
        <v>3</v>
      </c>
      <c r="B17" s="177" t="s">
        <v>138</v>
      </c>
      <c r="C17" s="178"/>
      <c r="D17" s="65" t="s">
        <v>129</v>
      </c>
      <c r="E17" s="104" t="s">
        <v>139</v>
      </c>
      <c r="F17" s="175" t="s">
        <v>179</v>
      </c>
      <c r="G17" s="176"/>
      <c r="H17" s="121" t="s">
        <v>192</v>
      </c>
    </row>
    <row r="18" spans="1:8">
      <c r="A18" s="168"/>
      <c r="B18" s="155" t="s">
        <v>161</v>
      </c>
      <c r="C18" s="156"/>
      <c r="D18" s="57"/>
      <c r="E18" s="61"/>
      <c r="F18" s="66" t="s">
        <v>133</v>
      </c>
      <c r="G18" s="23"/>
      <c r="H18" s="29"/>
    </row>
    <row r="19" spans="1:8">
      <c r="A19" s="168"/>
      <c r="B19" s="150" t="s">
        <v>137</v>
      </c>
      <c r="C19" s="151"/>
      <c r="D19" s="58"/>
      <c r="E19" s="63"/>
      <c r="F19" s="70" t="s">
        <v>126</v>
      </c>
      <c r="G19" s="61"/>
      <c r="H19" s="29"/>
    </row>
    <row r="20" spans="1:8">
      <c r="A20" s="168"/>
      <c r="B20" s="90" t="s">
        <v>116</v>
      </c>
      <c r="C20" s="90" t="s">
        <v>115</v>
      </c>
      <c r="D20" s="24"/>
      <c r="E20" s="63"/>
      <c r="F20" s="71" t="s">
        <v>143</v>
      </c>
      <c r="G20" s="61"/>
      <c r="H20" s="29"/>
    </row>
    <row r="21" spans="1:8">
      <c r="A21" s="168"/>
      <c r="B21" s="102" t="s">
        <v>119</v>
      </c>
      <c r="C21" s="100" t="s">
        <v>120</v>
      </c>
      <c r="D21" s="24"/>
      <c r="E21" s="56"/>
      <c r="F21" s="171" t="s">
        <v>178</v>
      </c>
      <c r="G21" s="171"/>
      <c r="H21" s="101"/>
    </row>
    <row r="22" spans="1:8" ht="13.5" thickBot="1">
      <c r="A22" s="169"/>
      <c r="C22" s="80" t="s">
        <v>123</v>
      </c>
      <c r="D22" s="103"/>
      <c r="E22" s="62"/>
      <c r="H22" s="30"/>
    </row>
    <row r="23" spans="1:8">
      <c r="A23" s="147" t="s">
        <v>4</v>
      </c>
      <c r="B23" s="90" t="s">
        <v>115</v>
      </c>
      <c r="C23" s="59"/>
      <c r="D23" s="59"/>
      <c r="E23" s="65" t="s">
        <v>128</v>
      </c>
      <c r="F23" s="173" t="s">
        <v>174</v>
      </c>
      <c r="G23" s="174"/>
      <c r="H23" s="34"/>
    </row>
    <row r="24" spans="1:8" ht="22.5">
      <c r="A24" s="148"/>
      <c r="B24" s="66" t="s">
        <v>133</v>
      </c>
      <c r="C24" s="112" t="s">
        <v>181</v>
      </c>
      <c r="D24" s="104" t="s">
        <v>139</v>
      </c>
      <c r="E24" s="66" t="s">
        <v>132</v>
      </c>
      <c r="F24" s="65" t="s">
        <v>128</v>
      </c>
      <c r="G24" s="61"/>
      <c r="H24" s="29"/>
    </row>
    <row r="25" spans="1:8">
      <c r="A25" s="148"/>
      <c r="B25" s="150" t="s">
        <v>146</v>
      </c>
      <c r="C25" s="151"/>
      <c r="D25" s="69" t="s">
        <v>114</v>
      </c>
      <c r="E25" s="70" t="s">
        <v>127</v>
      </c>
      <c r="F25" s="61"/>
      <c r="G25" s="70" t="s">
        <v>127</v>
      </c>
      <c r="H25" s="29"/>
    </row>
    <row r="26" spans="1:8">
      <c r="A26" s="148"/>
      <c r="B26" s="163" t="s">
        <v>125</v>
      </c>
      <c r="C26" s="163"/>
      <c r="D26" s="84" t="s">
        <v>117</v>
      </c>
      <c r="E26" s="71" t="s">
        <v>142</v>
      </c>
      <c r="F26" s="61"/>
      <c r="G26" s="71" t="s">
        <v>141</v>
      </c>
      <c r="H26" s="29"/>
    </row>
    <row r="27" spans="1:8">
      <c r="A27" s="148"/>
      <c r="B27" s="166" t="s">
        <v>121</v>
      </c>
      <c r="C27" s="166"/>
      <c r="E27" s="25"/>
      <c r="F27" s="23"/>
      <c r="G27" s="23"/>
      <c r="H27" s="29"/>
    </row>
    <row r="28" spans="1:8" ht="13.5" customHeight="1">
      <c r="A28" s="148"/>
      <c r="E28" s="24"/>
      <c r="F28" s="153"/>
      <c r="G28" s="153"/>
      <c r="H28" s="29"/>
    </row>
    <row r="29" spans="1:8" ht="13.5" customHeight="1">
      <c r="A29" s="148"/>
      <c r="C29" s="61"/>
      <c r="D29" s="23"/>
      <c r="E29" s="24"/>
      <c r="F29" s="61"/>
      <c r="G29" s="61"/>
      <c r="H29" s="104"/>
    </row>
    <row r="30" spans="1:8" ht="13.5" thickBot="1">
      <c r="A30" s="149"/>
      <c r="B30" s="154"/>
      <c r="C30" s="154"/>
      <c r="D30" s="26"/>
      <c r="E30" s="35"/>
      <c r="F30" s="154"/>
      <c r="G30" s="154"/>
      <c r="H30" s="30"/>
    </row>
    <row r="31" spans="1:8" ht="22.5" customHeight="1">
      <c r="A31" s="147" t="s">
        <v>5</v>
      </c>
      <c r="B31" s="175" t="s">
        <v>173</v>
      </c>
      <c r="C31" s="176"/>
      <c r="D31" s="161" t="s">
        <v>183</v>
      </c>
      <c r="E31" s="162"/>
      <c r="G31" s="59"/>
      <c r="H31" s="121" t="s">
        <v>188</v>
      </c>
    </row>
    <row r="32" spans="1:8" ht="25.5">
      <c r="A32" s="148"/>
      <c r="B32" s="23"/>
      <c r="C32" s="71" t="s">
        <v>141</v>
      </c>
      <c r="D32" s="164" t="s">
        <v>184</v>
      </c>
      <c r="E32" s="165"/>
      <c r="F32" s="166" t="s">
        <v>124</v>
      </c>
      <c r="G32" s="166"/>
      <c r="H32" s="121" t="s">
        <v>190</v>
      </c>
    </row>
    <row r="33" spans="1:8">
      <c r="A33" s="148"/>
      <c r="B33" s="61"/>
      <c r="C33" s="70" t="s">
        <v>127</v>
      </c>
      <c r="E33" s="66" t="s">
        <v>133</v>
      </c>
      <c r="F33" s="61"/>
      <c r="G33" s="61"/>
      <c r="H33" s="121" t="s">
        <v>186</v>
      </c>
    </row>
    <row r="34" spans="1:8">
      <c r="A34" s="148"/>
      <c r="B34" s="61"/>
      <c r="C34" s="66" t="s">
        <v>132</v>
      </c>
      <c r="D34" s="80" t="s">
        <v>123</v>
      </c>
      <c r="E34" s="90" t="s">
        <v>116</v>
      </c>
      <c r="F34" s="61"/>
      <c r="G34" s="61"/>
      <c r="H34" s="121" t="s">
        <v>193</v>
      </c>
    </row>
    <row r="35" spans="1:8" ht="22.5">
      <c r="A35" s="148"/>
      <c r="B35" s="66"/>
      <c r="C35" s="61"/>
      <c r="D35" s="104" t="s">
        <v>131</v>
      </c>
      <c r="E35" s="84" t="s">
        <v>117</v>
      </c>
      <c r="F35" s="61"/>
      <c r="G35" s="61"/>
      <c r="H35" s="22"/>
    </row>
    <row r="36" spans="1:8">
      <c r="A36" s="148"/>
      <c r="B36" s="153"/>
      <c r="C36" s="153"/>
      <c r="D36" s="21"/>
      <c r="E36" s="61"/>
      <c r="F36" s="61"/>
      <c r="G36" s="61"/>
      <c r="H36" s="29"/>
    </row>
    <row r="37" spans="1:8" ht="13.5" thickBot="1">
      <c r="A37" s="149"/>
      <c r="B37" s="154"/>
      <c r="C37" s="154"/>
      <c r="D37" s="154"/>
      <c r="E37" s="154"/>
      <c r="F37" s="62"/>
      <c r="G37" s="62"/>
      <c r="H37" s="30"/>
    </row>
    <row r="38" spans="1:8" ht="22.5">
      <c r="A38" s="147" t="s">
        <v>6</v>
      </c>
      <c r="B38" s="157" t="s">
        <v>180</v>
      </c>
      <c r="C38" s="158"/>
      <c r="D38" s="66" t="s">
        <v>132</v>
      </c>
      <c r="E38" s="104" t="s">
        <v>131</v>
      </c>
      <c r="F38" s="59"/>
      <c r="G38" s="65" t="s">
        <v>129</v>
      </c>
      <c r="H38" s="121" t="s">
        <v>191</v>
      </c>
    </row>
    <row r="39" spans="1:8" ht="22.5">
      <c r="A39" s="148"/>
      <c r="B39" s="104" t="s">
        <v>139</v>
      </c>
      <c r="C39" s="69" t="s">
        <v>114</v>
      </c>
      <c r="D39" s="71" t="s">
        <v>142</v>
      </c>
      <c r="F39" s="159" t="s">
        <v>177</v>
      </c>
      <c r="G39" s="160"/>
      <c r="H39" s="29"/>
    </row>
    <row r="40" spans="1:8">
      <c r="A40" s="148"/>
      <c r="B40" s="112" t="s">
        <v>181</v>
      </c>
      <c r="C40" s="84" t="s">
        <v>117</v>
      </c>
      <c r="D40" s="70" t="s">
        <v>140</v>
      </c>
      <c r="E40" s="57"/>
      <c r="F40" s="155" t="s">
        <v>163</v>
      </c>
      <c r="G40" s="156"/>
      <c r="H40" s="29"/>
    </row>
    <row r="41" spans="1:8">
      <c r="A41" s="148"/>
      <c r="B41" s="61"/>
      <c r="C41" s="61"/>
      <c r="D41" s="25"/>
      <c r="E41" s="58"/>
      <c r="F41" s="150" t="s">
        <v>162</v>
      </c>
      <c r="G41" s="151"/>
      <c r="H41" s="29"/>
    </row>
    <row r="42" spans="1:8">
      <c r="A42" s="148"/>
      <c r="B42" s="61"/>
      <c r="C42" s="61"/>
      <c r="D42" s="25"/>
      <c r="E42" s="24"/>
      <c r="F42" s="61"/>
      <c r="G42" s="61"/>
      <c r="H42" s="29"/>
    </row>
    <row r="43" spans="1:8">
      <c r="A43" s="148"/>
      <c r="B43" s="152" t="s">
        <v>136</v>
      </c>
      <c r="C43" s="152"/>
      <c r="D43" s="25"/>
      <c r="E43" s="153"/>
      <c r="F43" s="153"/>
      <c r="G43" s="27"/>
      <c r="H43" s="29"/>
    </row>
    <row r="44" spans="1:8" ht="13.5" thickBot="1">
      <c r="A44" s="149"/>
      <c r="B44" s="154"/>
      <c r="C44" s="154"/>
      <c r="D44" s="154"/>
      <c r="E44" s="154"/>
      <c r="F44" s="154"/>
      <c r="G44" s="154"/>
      <c r="H44" s="30"/>
    </row>
  </sheetData>
  <mergeCells count="47">
    <mergeCell ref="F23:G23"/>
    <mergeCell ref="B31:C31"/>
    <mergeCell ref="F28:G28"/>
    <mergeCell ref="B18:C18"/>
    <mergeCell ref="B3:C3"/>
    <mergeCell ref="F21:G21"/>
    <mergeCell ref="B17:C17"/>
    <mergeCell ref="F3:G3"/>
    <mergeCell ref="F17:G17"/>
    <mergeCell ref="F12:G12"/>
    <mergeCell ref="F32:G32"/>
    <mergeCell ref="B27:C27"/>
    <mergeCell ref="F30:G30"/>
    <mergeCell ref="A17:A22"/>
    <mergeCell ref="A1:H1"/>
    <mergeCell ref="A9:A16"/>
    <mergeCell ref="B15:C15"/>
    <mergeCell ref="F15:G15"/>
    <mergeCell ref="F16:G16"/>
    <mergeCell ref="A3:A8"/>
    <mergeCell ref="E7:F7"/>
    <mergeCell ref="F4:G4"/>
    <mergeCell ref="B10:C10"/>
    <mergeCell ref="B4:C4"/>
    <mergeCell ref="B9:C9"/>
    <mergeCell ref="B11:C11"/>
    <mergeCell ref="A31:A37"/>
    <mergeCell ref="B36:C36"/>
    <mergeCell ref="B37:C37"/>
    <mergeCell ref="D37:E37"/>
    <mergeCell ref="B19:C19"/>
    <mergeCell ref="A23:A30"/>
    <mergeCell ref="B30:C30"/>
    <mergeCell ref="D31:E31"/>
    <mergeCell ref="B25:C25"/>
    <mergeCell ref="B26:C26"/>
    <mergeCell ref="D32:E32"/>
    <mergeCell ref="A38:A44"/>
    <mergeCell ref="F41:G41"/>
    <mergeCell ref="B43:C43"/>
    <mergeCell ref="E43:F43"/>
    <mergeCell ref="B44:C44"/>
    <mergeCell ref="D44:E44"/>
    <mergeCell ref="F44:G44"/>
    <mergeCell ref="F40:G40"/>
    <mergeCell ref="B38:C38"/>
    <mergeCell ref="F39:G39"/>
  </mergeCells>
  <conditionalFormatting sqref="F24 E33 F17:G17 B3:G3 E23:G23 F39:G40 B17:C18 E6 G6 D17 B31 E11 E4 F18 B24 C34 G26 E26 C32 B38 D38:D39 F20 B35 D9:E9 G38 G9 E23:E24">
    <cfRule type="containsText" dxfId="1" priority="37" operator="containsText" text="NR">
      <formula>NOT(ISERROR(SEARCH(("NR"),(B3))))</formula>
    </cfRule>
  </conditionalFormatting>
  <pageMargins left="0.19685039370078741" right="3.937007874015748E-2" top="0.35433070866141736" bottom="0.35433070866141736" header="0.11811023622047245" footer="0.11811023622047245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84"/>
  <sheetViews>
    <sheetView workbookViewId="0">
      <selection activeCell="O74" sqref="O74"/>
    </sheetView>
  </sheetViews>
  <sheetFormatPr defaultRowHeight="12.75"/>
  <cols>
    <col min="1" max="2" width="9.140625" style="72"/>
    <col min="3" max="3" width="8.7109375" style="72" customWidth="1"/>
    <col min="4" max="4" width="18.85546875" style="72" customWidth="1"/>
    <col min="5" max="5" width="15.7109375" style="72" customWidth="1"/>
    <col min="6" max="6" width="12.7109375" style="72" customWidth="1"/>
    <col min="7" max="7" width="12.5703125" style="72" customWidth="1"/>
    <col min="8" max="8" width="13.28515625" style="72" customWidth="1"/>
    <col min="9" max="9" width="10.5703125" style="72" customWidth="1"/>
    <col min="10" max="10" width="16" style="72" customWidth="1"/>
    <col min="11" max="16384" width="9.140625" style="72"/>
  </cols>
  <sheetData>
    <row r="2" spans="3:15" ht="15" customHeight="1">
      <c r="C2" s="183" t="s">
        <v>104</v>
      </c>
      <c r="D2" s="183"/>
      <c r="E2" s="183"/>
      <c r="F2" s="183"/>
      <c r="G2" s="183"/>
      <c r="H2" s="183"/>
      <c r="I2" s="183"/>
    </row>
    <row r="3" spans="3:15" ht="15" customHeight="1">
      <c r="C3" s="10"/>
      <c r="D3" s="119">
        <v>1</v>
      </c>
      <c r="E3" s="119">
        <v>2</v>
      </c>
      <c r="F3" s="119">
        <v>3</v>
      </c>
      <c r="G3" s="119">
        <v>4</v>
      </c>
      <c r="H3" s="119">
        <v>5</v>
      </c>
      <c r="I3" s="119">
        <v>6</v>
      </c>
      <c r="J3" s="123">
        <v>7</v>
      </c>
      <c r="K3" s="111"/>
    </row>
    <row r="4" spans="3:15" ht="21.75" customHeight="1">
      <c r="C4" s="94" t="s">
        <v>1</v>
      </c>
      <c r="D4" s="116" t="s">
        <v>144</v>
      </c>
      <c r="E4" s="75"/>
      <c r="F4" s="75"/>
      <c r="G4" s="138"/>
      <c r="H4" s="116"/>
      <c r="I4" s="122" t="s">
        <v>145</v>
      </c>
      <c r="J4" s="111"/>
      <c r="K4" s="111">
        <v>2</v>
      </c>
    </row>
    <row r="5" spans="3:15" ht="21" customHeight="1">
      <c r="C5" s="94" t="s">
        <v>2</v>
      </c>
      <c r="D5" s="181" t="s">
        <v>182</v>
      </c>
      <c r="E5" s="181"/>
      <c r="F5" s="119"/>
      <c r="G5" s="122" t="s">
        <v>145</v>
      </c>
      <c r="H5" s="163"/>
      <c r="I5" s="163"/>
      <c r="J5" s="139" t="s">
        <v>187</v>
      </c>
      <c r="K5" s="111">
        <v>4</v>
      </c>
    </row>
    <row r="6" spans="3:15" ht="28.5" customHeight="1">
      <c r="C6" s="94" t="s">
        <v>3</v>
      </c>
      <c r="D6" s="187" t="s">
        <v>161</v>
      </c>
      <c r="E6" s="187"/>
      <c r="F6" s="75"/>
      <c r="G6" s="140"/>
      <c r="H6" s="122" t="s">
        <v>145</v>
      </c>
      <c r="I6" s="116"/>
      <c r="J6" s="111"/>
      <c r="K6" s="111">
        <v>3</v>
      </c>
    </row>
    <row r="7" spans="3:15" ht="15" customHeight="1">
      <c r="C7" s="94" t="s">
        <v>4</v>
      </c>
      <c r="D7" s="163" t="s">
        <v>125</v>
      </c>
      <c r="E7" s="163"/>
      <c r="F7" s="116" t="s">
        <v>144</v>
      </c>
      <c r="G7" s="141"/>
      <c r="H7" s="116"/>
      <c r="I7" s="95"/>
      <c r="J7" s="111"/>
      <c r="K7" s="110">
        <v>3</v>
      </c>
    </row>
    <row r="8" spans="3:15" ht="28.5" customHeight="1">
      <c r="C8" s="94" t="s">
        <v>5</v>
      </c>
      <c r="D8" s="119"/>
      <c r="E8" s="95"/>
      <c r="F8" s="181" t="s">
        <v>183</v>
      </c>
      <c r="G8" s="181"/>
      <c r="H8" s="186" t="s">
        <v>124</v>
      </c>
      <c r="I8" s="186"/>
      <c r="J8" s="111"/>
      <c r="K8" s="110">
        <v>4</v>
      </c>
    </row>
    <row r="9" spans="3:15" ht="25.5" customHeight="1">
      <c r="C9" s="94" t="s">
        <v>6</v>
      </c>
      <c r="D9" s="96"/>
      <c r="E9" s="116" t="s">
        <v>144</v>
      </c>
      <c r="F9" s="122" t="s">
        <v>171</v>
      </c>
      <c r="G9" s="111"/>
      <c r="H9" s="187"/>
      <c r="I9" s="187"/>
      <c r="J9" s="111"/>
      <c r="K9" s="110">
        <v>2</v>
      </c>
    </row>
    <row r="10" spans="3:15" ht="15" customHeight="1">
      <c r="C10" s="76"/>
      <c r="D10" s="76"/>
      <c r="E10" s="76"/>
      <c r="F10" s="76"/>
      <c r="G10" s="76"/>
      <c r="H10" s="76"/>
      <c r="I10" s="76"/>
      <c r="K10" s="137" t="s">
        <v>197</v>
      </c>
    </row>
    <row r="11" spans="3:15" ht="15" customHeight="1">
      <c r="C11" s="76"/>
      <c r="D11" s="76"/>
      <c r="E11" s="76"/>
      <c r="F11" s="76"/>
      <c r="G11" s="76"/>
      <c r="H11" s="76"/>
      <c r="I11" s="76"/>
    </row>
    <row r="12" spans="3:15" ht="15" customHeight="1">
      <c r="C12" s="183" t="s">
        <v>105</v>
      </c>
      <c r="D12" s="183"/>
      <c r="E12" s="183"/>
      <c r="F12" s="183"/>
      <c r="G12" s="183"/>
      <c r="H12" s="183"/>
      <c r="I12" s="183"/>
    </row>
    <row r="13" spans="3:15" ht="15" customHeight="1">
      <c r="C13" s="10"/>
      <c r="D13" s="10">
        <v>1</v>
      </c>
      <c r="E13" s="10">
        <v>2</v>
      </c>
      <c r="F13" s="10">
        <v>3</v>
      </c>
      <c r="G13" s="10">
        <v>4</v>
      </c>
      <c r="H13" s="10">
        <v>5</v>
      </c>
      <c r="I13" s="10">
        <v>6</v>
      </c>
      <c r="J13" s="133">
        <v>7</v>
      </c>
      <c r="K13" s="111"/>
    </row>
    <row r="14" spans="3:15" ht="24" customHeight="1">
      <c r="C14" s="94" t="s">
        <v>1</v>
      </c>
      <c r="D14" s="184"/>
      <c r="E14" s="184"/>
      <c r="F14" s="117"/>
      <c r="G14" s="124" t="s">
        <v>152</v>
      </c>
      <c r="H14" s="182" t="s">
        <v>176</v>
      </c>
      <c r="I14" s="182"/>
      <c r="J14" s="111"/>
      <c r="K14" s="111">
        <v>3</v>
      </c>
    </row>
    <row r="15" spans="3:15" ht="30" customHeight="1">
      <c r="C15" s="94" t="s">
        <v>2</v>
      </c>
      <c r="D15" s="115" t="s">
        <v>106</v>
      </c>
      <c r="E15" s="118"/>
      <c r="F15" s="124" t="s">
        <v>152</v>
      </c>
      <c r="G15" s="117"/>
      <c r="H15" s="117"/>
      <c r="I15" s="111"/>
      <c r="J15" s="139" t="s">
        <v>195</v>
      </c>
      <c r="K15" s="111">
        <v>3</v>
      </c>
      <c r="O15" s="135"/>
    </row>
    <row r="16" spans="3:15" ht="22.5" customHeight="1">
      <c r="C16" s="94" t="s">
        <v>3</v>
      </c>
      <c r="D16" s="97"/>
      <c r="E16" s="115" t="s">
        <v>106</v>
      </c>
      <c r="F16" s="124" t="s">
        <v>152</v>
      </c>
      <c r="G16" s="105"/>
      <c r="H16" s="182" t="s">
        <v>179</v>
      </c>
      <c r="I16" s="182"/>
      <c r="J16" s="111"/>
      <c r="K16" s="111">
        <v>4</v>
      </c>
    </row>
    <row r="17" spans="3:11" ht="15" customHeight="1">
      <c r="C17" s="94" t="s">
        <v>4</v>
      </c>
      <c r="D17" s="115" t="s">
        <v>106</v>
      </c>
      <c r="E17" s="115"/>
      <c r="F17" s="115"/>
      <c r="G17" s="111"/>
      <c r="H17" s="79"/>
      <c r="I17" s="10"/>
      <c r="J17" s="111"/>
      <c r="K17" s="110">
        <v>1</v>
      </c>
    </row>
    <row r="18" spans="3:11" ht="24" customHeight="1">
      <c r="C18" s="94" t="s">
        <v>5</v>
      </c>
      <c r="D18" s="182" t="s">
        <v>173</v>
      </c>
      <c r="E18" s="182"/>
      <c r="F18" s="181" t="s">
        <v>183</v>
      </c>
      <c r="G18" s="181"/>
      <c r="H18" s="111"/>
      <c r="I18" s="10"/>
      <c r="J18" s="111"/>
      <c r="K18" s="110">
        <v>4</v>
      </c>
    </row>
    <row r="19" spans="3:11" ht="15" customHeight="1">
      <c r="C19" s="94" t="s">
        <v>6</v>
      </c>
      <c r="D19" s="152" t="s">
        <v>136</v>
      </c>
      <c r="E19" s="152"/>
      <c r="F19" s="117"/>
      <c r="G19" s="10"/>
      <c r="H19" s="115"/>
      <c r="I19" s="124" t="s">
        <v>152</v>
      </c>
      <c r="J19" s="111"/>
      <c r="K19" s="110">
        <v>3</v>
      </c>
    </row>
    <row r="20" spans="3:11" ht="15" customHeight="1">
      <c r="C20" s="76"/>
      <c r="D20" s="76"/>
      <c r="E20" s="76"/>
      <c r="F20" s="76"/>
      <c r="G20" s="76"/>
      <c r="H20" s="76"/>
      <c r="I20" s="76"/>
      <c r="K20" s="136" t="s">
        <v>197</v>
      </c>
    </row>
    <row r="21" spans="3:11" ht="15" customHeight="1">
      <c r="C21" s="76"/>
      <c r="D21" s="76"/>
      <c r="E21" s="76"/>
      <c r="F21" s="76"/>
      <c r="G21" s="106"/>
      <c r="H21" s="76"/>
      <c r="I21" s="76"/>
    </row>
    <row r="22" spans="3:11" ht="15" customHeight="1">
      <c r="C22" s="183" t="s">
        <v>107</v>
      </c>
      <c r="D22" s="183"/>
      <c r="E22" s="183"/>
      <c r="F22" s="183"/>
      <c r="G22" s="183"/>
      <c r="H22" s="183"/>
      <c r="I22" s="183"/>
    </row>
    <row r="23" spans="3:11" ht="15" customHeight="1">
      <c r="C23" s="73"/>
      <c r="D23" s="10">
        <v>1</v>
      </c>
      <c r="E23" s="10">
        <v>2</v>
      </c>
      <c r="F23" s="10">
        <v>3</v>
      </c>
      <c r="G23" s="10">
        <v>4</v>
      </c>
      <c r="H23" s="10">
        <v>5</v>
      </c>
      <c r="I23" s="10">
        <v>6</v>
      </c>
      <c r="J23" s="111"/>
      <c r="K23" s="111"/>
    </row>
    <row r="24" spans="3:11" ht="15" customHeight="1">
      <c r="C24" s="74" t="s">
        <v>1</v>
      </c>
      <c r="D24" s="184"/>
      <c r="E24" s="184"/>
      <c r="F24" s="124" t="s">
        <v>151</v>
      </c>
      <c r="G24" s="10"/>
      <c r="H24" s="171" t="s">
        <v>185</v>
      </c>
      <c r="I24" s="171"/>
      <c r="J24" s="111"/>
      <c r="K24" s="111">
        <v>3</v>
      </c>
    </row>
    <row r="25" spans="3:11" ht="15" customHeight="1">
      <c r="C25" s="74" t="s">
        <v>2</v>
      </c>
      <c r="D25" s="113"/>
      <c r="E25" s="112" t="s">
        <v>181</v>
      </c>
      <c r="F25" s="111"/>
      <c r="G25" s="117"/>
      <c r="H25" s="117"/>
      <c r="I25" s="124" t="s">
        <v>151</v>
      </c>
      <c r="J25" s="111"/>
      <c r="K25" s="111">
        <v>2</v>
      </c>
    </row>
    <row r="26" spans="3:11" ht="22.5" customHeight="1">
      <c r="C26" s="74" t="s">
        <v>3</v>
      </c>
      <c r="D26" s="188" t="s">
        <v>164</v>
      </c>
      <c r="E26" s="188"/>
      <c r="F26" s="120"/>
      <c r="G26" s="82"/>
      <c r="H26" s="182" t="s">
        <v>179</v>
      </c>
      <c r="I26" s="182"/>
      <c r="J26" s="111"/>
      <c r="K26" s="111">
        <v>4</v>
      </c>
    </row>
    <row r="27" spans="3:11" ht="15" customHeight="1">
      <c r="C27" s="74" t="s">
        <v>4</v>
      </c>
      <c r="D27" s="115"/>
      <c r="E27" s="112" t="s">
        <v>181</v>
      </c>
      <c r="F27" s="115"/>
      <c r="G27" s="124" t="s">
        <v>151</v>
      </c>
      <c r="H27" s="124" t="s">
        <v>151</v>
      </c>
      <c r="I27" s="125"/>
      <c r="J27" s="111"/>
      <c r="K27" s="110">
        <v>2</v>
      </c>
    </row>
    <row r="28" spans="3:11" ht="31.5" customHeight="1">
      <c r="C28" s="74" t="s">
        <v>5</v>
      </c>
      <c r="D28" s="182"/>
      <c r="E28" s="182"/>
      <c r="F28" s="153" t="s">
        <v>184</v>
      </c>
      <c r="G28" s="153"/>
      <c r="H28" s="111"/>
      <c r="I28" s="10"/>
      <c r="J28" s="139" t="s">
        <v>188</v>
      </c>
      <c r="K28" s="110">
        <v>4</v>
      </c>
    </row>
    <row r="29" spans="3:11" ht="26.25" customHeight="1">
      <c r="C29" s="74" t="s">
        <v>6</v>
      </c>
      <c r="D29" s="112" t="s">
        <v>181</v>
      </c>
      <c r="E29" s="124"/>
      <c r="F29" s="117"/>
      <c r="G29" s="79"/>
      <c r="H29" s="188" t="s">
        <v>177</v>
      </c>
      <c r="I29" s="188"/>
      <c r="J29" s="111"/>
      <c r="K29" s="110">
        <v>3</v>
      </c>
    </row>
    <row r="30" spans="3:11" ht="15" customHeight="1">
      <c r="C30" s="76"/>
      <c r="D30" s="76"/>
      <c r="E30" s="76"/>
      <c r="F30" s="76"/>
      <c r="G30" s="76"/>
      <c r="H30" s="76"/>
      <c r="I30" s="76"/>
      <c r="K30" s="137" t="s">
        <v>197</v>
      </c>
    </row>
    <row r="31" spans="3:11" ht="15" customHeight="1" thickBot="1">
      <c r="C31" s="183" t="s">
        <v>108</v>
      </c>
      <c r="D31" s="183"/>
      <c r="E31" s="183"/>
      <c r="F31" s="183"/>
      <c r="G31" s="183"/>
      <c r="H31" s="183"/>
      <c r="I31" s="183"/>
    </row>
    <row r="32" spans="3:11" ht="15" customHeight="1">
      <c r="C32" s="77"/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33">
        <v>7</v>
      </c>
      <c r="K32" s="111"/>
    </row>
    <row r="33" spans="3:11" ht="15" customHeight="1">
      <c r="C33" s="83" t="s">
        <v>1</v>
      </c>
      <c r="D33" s="188" t="s">
        <v>130</v>
      </c>
      <c r="E33" s="188"/>
      <c r="F33" s="98"/>
      <c r="G33" s="128" t="s">
        <v>154</v>
      </c>
      <c r="H33" s="171" t="s">
        <v>185</v>
      </c>
      <c r="I33" s="171"/>
      <c r="J33" s="111"/>
      <c r="K33" s="110">
        <v>5</v>
      </c>
    </row>
    <row r="34" spans="3:11" ht="24.75" customHeight="1">
      <c r="C34" s="83" t="s">
        <v>2</v>
      </c>
      <c r="D34" s="115" t="s">
        <v>158</v>
      </c>
      <c r="E34" s="117"/>
      <c r="F34" s="117"/>
      <c r="G34" s="117"/>
      <c r="H34" s="117"/>
      <c r="I34" s="117"/>
      <c r="J34" s="111"/>
      <c r="K34" s="110">
        <v>1</v>
      </c>
    </row>
    <row r="35" spans="3:11" ht="27" customHeight="1">
      <c r="C35" s="83" t="s">
        <v>3</v>
      </c>
      <c r="D35" s="115" t="s">
        <v>158</v>
      </c>
      <c r="E35" s="120"/>
      <c r="F35" s="99"/>
      <c r="G35" s="99"/>
      <c r="H35" s="171" t="s">
        <v>178</v>
      </c>
      <c r="I35" s="171"/>
      <c r="J35" s="111"/>
      <c r="K35" s="110">
        <v>3</v>
      </c>
    </row>
    <row r="36" spans="3:11" ht="15" customHeight="1">
      <c r="C36" s="83" t="s">
        <v>4</v>
      </c>
      <c r="D36" s="163" t="s">
        <v>125</v>
      </c>
      <c r="E36" s="163"/>
      <c r="F36" s="115"/>
      <c r="G36" s="128" t="s">
        <v>154</v>
      </c>
      <c r="H36" s="10"/>
      <c r="I36" s="128" t="s">
        <v>154</v>
      </c>
      <c r="J36" s="111"/>
      <c r="K36" s="110">
        <v>4</v>
      </c>
    </row>
    <row r="37" spans="3:11" ht="15" customHeight="1">
      <c r="C37" s="83" t="s">
        <v>5</v>
      </c>
      <c r="D37" s="115"/>
      <c r="E37" s="128" t="s">
        <v>154</v>
      </c>
      <c r="F37" s="115"/>
      <c r="G37" s="115" t="s">
        <v>158</v>
      </c>
      <c r="H37" s="10"/>
      <c r="I37" s="10"/>
      <c r="J37" s="139" t="s">
        <v>196</v>
      </c>
      <c r="K37" s="110">
        <v>3</v>
      </c>
    </row>
    <row r="38" spans="3:11" ht="28.5" customHeight="1" thickBot="1">
      <c r="C38" s="85" t="s">
        <v>6</v>
      </c>
      <c r="D38" s="182" t="s">
        <v>180</v>
      </c>
      <c r="E38" s="182"/>
      <c r="F38" s="10"/>
      <c r="G38" s="117"/>
      <c r="H38" s="188"/>
      <c r="I38" s="188"/>
      <c r="J38" s="111"/>
      <c r="K38" s="110">
        <v>2</v>
      </c>
    </row>
    <row r="39" spans="3:11" ht="15" customHeight="1">
      <c r="C39" s="76"/>
      <c r="D39" s="76"/>
      <c r="E39" s="76"/>
      <c r="F39" s="76"/>
      <c r="G39" s="76"/>
      <c r="H39" s="76"/>
      <c r="I39" s="76"/>
      <c r="K39" s="137" t="s">
        <v>197</v>
      </c>
    </row>
    <row r="40" spans="3:11" ht="15" customHeight="1" thickBot="1">
      <c r="C40" s="183" t="s">
        <v>109</v>
      </c>
      <c r="D40" s="183"/>
      <c r="E40" s="183"/>
      <c r="F40" s="183"/>
      <c r="G40" s="183"/>
      <c r="H40" s="183"/>
      <c r="I40" s="183"/>
    </row>
    <row r="41" spans="3:11" ht="15" customHeight="1" thickBot="1">
      <c r="C41" s="142"/>
      <c r="D41" s="10">
        <v>1</v>
      </c>
      <c r="E41" s="10">
        <v>2</v>
      </c>
      <c r="F41" s="10">
        <v>3</v>
      </c>
      <c r="G41" s="10">
        <v>4</v>
      </c>
      <c r="H41" s="10">
        <v>5</v>
      </c>
      <c r="I41" s="10">
        <v>6</v>
      </c>
      <c r="J41" s="133">
        <v>7</v>
      </c>
      <c r="K41" s="111"/>
    </row>
    <row r="42" spans="3:11" ht="15" customHeight="1">
      <c r="C42" s="86" t="s">
        <v>1</v>
      </c>
      <c r="D42" s="117" t="s">
        <v>149</v>
      </c>
      <c r="E42" s="117"/>
      <c r="F42" s="143" t="s">
        <v>150</v>
      </c>
      <c r="G42" s="144"/>
      <c r="H42" s="10"/>
      <c r="I42" s="10"/>
      <c r="J42" s="111"/>
      <c r="K42" s="110">
        <v>2</v>
      </c>
    </row>
    <row r="43" spans="3:11" ht="15" customHeight="1">
      <c r="C43" s="88" t="s">
        <v>2</v>
      </c>
      <c r="D43" s="163" t="s">
        <v>169</v>
      </c>
      <c r="E43" s="163"/>
      <c r="F43" s="143" t="s">
        <v>150</v>
      </c>
      <c r="G43" s="117"/>
      <c r="H43" s="117" t="s">
        <v>149</v>
      </c>
      <c r="I43" s="129"/>
      <c r="J43" s="111"/>
      <c r="K43" s="110">
        <v>4</v>
      </c>
    </row>
    <row r="44" spans="3:11" ht="15" customHeight="1">
      <c r="C44" s="88" t="s">
        <v>3</v>
      </c>
      <c r="D44" s="117" t="s">
        <v>149</v>
      </c>
      <c r="E44" s="143" t="s">
        <v>150</v>
      </c>
      <c r="F44" s="10"/>
      <c r="G44" s="89"/>
      <c r="H44" s="171"/>
      <c r="I44" s="171"/>
      <c r="J44" s="111"/>
      <c r="K44" s="110">
        <v>2</v>
      </c>
    </row>
    <row r="45" spans="3:11" ht="15" customHeight="1">
      <c r="C45" s="88" t="s">
        <v>4</v>
      </c>
      <c r="D45" s="166" t="s">
        <v>165</v>
      </c>
      <c r="E45" s="166"/>
      <c r="F45" s="152"/>
      <c r="G45" s="152"/>
      <c r="H45" s="188" t="s">
        <v>174</v>
      </c>
      <c r="I45" s="188"/>
      <c r="J45" s="111"/>
      <c r="K45" s="110">
        <v>4</v>
      </c>
    </row>
    <row r="46" spans="3:11" ht="15" customHeight="1">
      <c r="C46" s="88" t="s">
        <v>5</v>
      </c>
      <c r="D46" s="9"/>
      <c r="E46" s="117"/>
      <c r="F46" s="153" t="s">
        <v>184</v>
      </c>
      <c r="G46" s="153"/>
      <c r="H46" s="115"/>
      <c r="I46" s="115"/>
      <c r="J46" s="111"/>
      <c r="K46" s="110">
        <v>2</v>
      </c>
    </row>
    <row r="47" spans="3:11" ht="15" customHeight="1" thickBot="1">
      <c r="C47" s="91" t="s">
        <v>6</v>
      </c>
      <c r="D47" s="152" t="s">
        <v>136</v>
      </c>
      <c r="E47" s="152"/>
      <c r="F47" s="115"/>
      <c r="G47" s="115"/>
      <c r="H47" s="115"/>
      <c r="I47" s="10"/>
      <c r="J47" s="111"/>
      <c r="K47" s="110">
        <v>2</v>
      </c>
    </row>
    <row r="48" spans="3:11" ht="15" customHeight="1">
      <c r="C48" s="76"/>
      <c r="D48" s="76"/>
      <c r="E48" s="76"/>
      <c r="F48" s="76"/>
      <c r="G48" s="76"/>
      <c r="H48" s="76"/>
      <c r="I48" s="76"/>
      <c r="K48" s="137" t="s">
        <v>198</v>
      </c>
    </row>
    <row r="49" spans="3:11" ht="15" customHeight="1">
      <c r="C49" s="183" t="s">
        <v>110</v>
      </c>
      <c r="D49" s="183"/>
      <c r="E49" s="183"/>
      <c r="F49" s="183"/>
      <c r="G49" s="183"/>
      <c r="H49" s="183"/>
      <c r="I49" s="183"/>
    </row>
    <row r="50" spans="3:11" ht="15" customHeight="1">
      <c r="C50" s="73"/>
      <c r="D50" s="10">
        <v>1</v>
      </c>
      <c r="E50" s="10">
        <v>2</v>
      </c>
      <c r="F50" s="10">
        <v>3</v>
      </c>
      <c r="G50" s="10">
        <v>4</v>
      </c>
      <c r="H50" s="10">
        <v>5</v>
      </c>
      <c r="I50" s="10">
        <v>6</v>
      </c>
      <c r="J50" s="133">
        <v>7</v>
      </c>
      <c r="K50" s="111"/>
    </row>
    <row r="51" spans="3:11" ht="24.75" customHeight="1">
      <c r="C51" s="74" t="s">
        <v>1</v>
      </c>
      <c r="D51" s="118"/>
      <c r="E51" s="118"/>
      <c r="F51" s="107"/>
      <c r="G51" s="130" t="s">
        <v>155</v>
      </c>
      <c r="H51" s="182" t="s">
        <v>176</v>
      </c>
      <c r="I51" s="182"/>
      <c r="J51" s="111"/>
      <c r="K51" s="110">
        <v>3</v>
      </c>
    </row>
    <row r="52" spans="3:11" ht="29.25" customHeight="1">
      <c r="C52" s="74" t="s">
        <v>2</v>
      </c>
      <c r="D52" s="166" t="s">
        <v>118</v>
      </c>
      <c r="E52" s="166"/>
      <c r="F52" s="129"/>
      <c r="G52" s="129"/>
      <c r="H52" s="117"/>
      <c r="I52" s="10"/>
      <c r="J52" s="139" t="s">
        <v>194</v>
      </c>
      <c r="K52" s="110">
        <v>3</v>
      </c>
    </row>
    <row r="53" spans="3:11" ht="25.5" customHeight="1">
      <c r="C53" s="74" t="s">
        <v>3</v>
      </c>
      <c r="D53" s="185" t="s">
        <v>137</v>
      </c>
      <c r="E53" s="185"/>
      <c r="F53" s="17"/>
      <c r="G53" s="10"/>
      <c r="H53" s="130" t="s">
        <v>172</v>
      </c>
      <c r="I53" s="10"/>
      <c r="J53" s="111"/>
      <c r="K53" s="110">
        <v>3</v>
      </c>
    </row>
    <row r="54" spans="3:11" ht="25.5" customHeight="1">
      <c r="C54" s="74" t="s">
        <v>4</v>
      </c>
      <c r="D54" s="185" t="s">
        <v>146</v>
      </c>
      <c r="E54" s="185"/>
      <c r="F54" s="117" t="s">
        <v>166</v>
      </c>
      <c r="G54" s="118"/>
      <c r="H54" s="10"/>
      <c r="I54" s="130" t="s">
        <v>170</v>
      </c>
      <c r="J54" s="111"/>
      <c r="K54" s="110">
        <v>4</v>
      </c>
    </row>
    <row r="55" spans="3:11" ht="15" customHeight="1">
      <c r="C55" s="74" t="s">
        <v>5</v>
      </c>
      <c r="D55" s="120"/>
      <c r="E55" s="130" t="s">
        <v>170</v>
      </c>
      <c r="F55" s="10"/>
      <c r="G55" s="117" t="s">
        <v>166</v>
      </c>
      <c r="H55" s="12"/>
      <c r="I55" s="115"/>
      <c r="J55" s="111"/>
      <c r="K55" s="110">
        <v>2</v>
      </c>
    </row>
    <row r="56" spans="3:11" ht="15" customHeight="1">
      <c r="C56" s="74" t="s">
        <v>6</v>
      </c>
      <c r="D56" s="115"/>
      <c r="E56" s="117" t="s">
        <v>166</v>
      </c>
      <c r="F56" s="115"/>
      <c r="G56" s="17"/>
      <c r="H56" s="188" t="s">
        <v>163</v>
      </c>
      <c r="I56" s="188"/>
      <c r="J56" s="111"/>
      <c r="K56" s="110">
        <v>3</v>
      </c>
    </row>
    <row r="57" spans="3:11" ht="15" customHeight="1">
      <c r="C57" s="76"/>
      <c r="D57" s="76"/>
      <c r="E57" s="76"/>
      <c r="F57" s="76"/>
      <c r="G57" s="76"/>
      <c r="H57" s="76"/>
      <c r="I57" s="76"/>
      <c r="K57" s="137" t="s">
        <v>197</v>
      </c>
    </row>
    <row r="58" spans="3:11" ht="15" customHeight="1" thickBot="1">
      <c r="C58" s="183" t="s">
        <v>111</v>
      </c>
      <c r="D58" s="183"/>
      <c r="E58" s="183"/>
      <c r="F58" s="183"/>
      <c r="G58" s="183"/>
      <c r="H58" s="183"/>
      <c r="I58" s="183"/>
    </row>
    <row r="59" spans="3:11" ht="15" customHeight="1">
      <c r="C59" s="73"/>
      <c r="D59" s="77">
        <v>1</v>
      </c>
      <c r="E59" s="78">
        <v>2</v>
      </c>
      <c r="F59" s="78">
        <v>3</v>
      </c>
      <c r="G59" s="126">
        <v>4</v>
      </c>
      <c r="H59" s="10">
        <v>5</v>
      </c>
      <c r="I59" s="10">
        <v>6</v>
      </c>
      <c r="J59" s="133">
        <v>7</v>
      </c>
    </row>
    <row r="60" spans="3:11" ht="15" customHeight="1">
      <c r="C60" s="74" t="s">
        <v>1</v>
      </c>
      <c r="D60" s="155" t="s">
        <v>130</v>
      </c>
      <c r="E60" s="156"/>
      <c r="F60" s="10"/>
      <c r="G60" s="73"/>
      <c r="H60" s="171"/>
      <c r="I60" s="171"/>
      <c r="J60" s="111"/>
      <c r="K60" s="109">
        <v>2</v>
      </c>
    </row>
    <row r="61" spans="3:11" ht="21.75" customHeight="1">
      <c r="C61" s="74" t="s">
        <v>2</v>
      </c>
      <c r="D61" s="172" t="s">
        <v>169</v>
      </c>
      <c r="E61" s="163"/>
      <c r="F61" s="80" t="s">
        <v>159</v>
      </c>
      <c r="G61" s="73"/>
      <c r="H61" s="114"/>
      <c r="I61" s="104" t="s">
        <v>160</v>
      </c>
      <c r="J61" s="111"/>
      <c r="K61" s="109">
        <v>4</v>
      </c>
    </row>
    <row r="62" spans="3:11" ht="28.5" customHeight="1">
      <c r="C62" s="74" t="s">
        <v>3</v>
      </c>
      <c r="D62" s="92"/>
      <c r="E62" s="80" t="s">
        <v>159</v>
      </c>
      <c r="F62" s="108"/>
      <c r="G62" s="131" t="s">
        <v>160</v>
      </c>
      <c r="H62" s="171"/>
      <c r="I62" s="171"/>
      <c r="J62" s="111"/>
      <c r="K62" s="109">
        <v>2</v>
      </c>
    </row>
    <row r="63" spans="3:11" ht="24" customHeight="1" thickBot="1">
      <c r="C63" s="74" t="s">
        <v>4</v>
      </c>
      <c r="D63" s="93"/>
      <c r="E63" s="64"/>
      <c r="F63" s="104" t="s">
        <v>139</v>
      </c>
      <c r="G63" s="132"/>
      <c r="H63" s="188" t="s">
        <v>174</v>
      </c>
      <c r="I63" s="188"/>
      <c r="J63" s="111"/>
      <c r="K63" s="109">
        <v>3</v>
      </c>
    </row>
    <row r="64" spans="3:11" ht="25.5" customHeight="1">
      <c r="C64" s="74" t="s">
        <v>5</v>
      </c>
      <c r="D64" s="175"/>
      <c r="E64" s="176"/>
      <c r="F64" s="80" t="s">
        <v>159</v>
      </c>
      <c r="G64" s="73"/>
      <c r="H64" s="166" t="s">
        <v>124</v>
      </c>
      <c r="I64" s="166"/>
      <c r="J64" s="121" t="s">
        <v>190</v>
      </c>
      <c r="K64" s="109">
        <v>4</v>
      </c>
    </row>
    <row r="65" spans="3:14" ht="24.75" customHeight="1" thickBot="1">
      <c r="C65" s="74" t="s">
        <v>6</v>
      </c>
      <c r="D65" s="104" t="s">
        <v>160</v>
      </c>
      <c r="E65" s="81"/>
      <c r="F65" s="42"/>
      <c r="G65" s="127"/>
      <c r="H65" s="188" t="s">
        <v>177</v>
      </c>
      <c r="I65" s="188"/>
      <c r="J65" s="111"/>
      <c r="K65" s="109">
        <v>3</v>
      </c>
    </row>
    <row r="66" spans="3:14" ht="15" customHeight="1">
      <c r="C66" s="76"/>
      <c r="D66" s="76"/>
      <c r="E66" s="76"/>
      <c r="F66" s="76"/>
      <c r="G66" s="76"/>
      <c r="H66" s="76"/>
      <c r="I66" s="76"/>
      <c r="K66" s="136" t="s">
        <v>197</v>
      </c>
    </row>
    <row r="67" spans="3:14" ht="15" customHeight="1">
      <c r="C67" s="183" t="s">
        <v>112</v>
      </c>
      <c r="D67" s="183"/>
      <c r="E67" s="183"/>
      <c r="F67" s="183"/>
      <c r="G67" s="183"/>
      <c r="H67" s="183"/>
      <c r="I67" s="183"/>
    </row>
    <row r="68" spans="3:14" ht="15" customHeight="1">
      <c r="C68" s="73"/>
      <c r="D68" s="10">
        <v>1</v>
      </c>
      <c r="E68" s="10">
        <v>2</v>
      </c>
      <c r="F68" s="10">
        <v>3</v>
      </c>
      <c r="G68" s="10">
        <v>4</v>
      </c>
      <c r="H68" s="10">
        <v>5</v>
      </c>
      <c r="I68" s="10">
        <v>6</v>
      </c>
      <c r="J68" s="133">
        <v>7</v>
      </c>
      <c r="K68" s="111"/>
    </row>
    <row r="69" spans="3:14" ht="15" customHeight="1">
      <c r="C69" s="74" t="s">
        <v>1</v>
      </c>
      <c r="D69" s="185" t="s">
        <v>147</v>
      </c>
      <c r="E69" s="185"/>
      <c r="F69" s="98"/>
      <c r="G69" s="125" t="s">
        <v>153</v>
      </c>
      <c r="H69" s="116"/>
      <c r="I69" s="130" t="s">
        <v>157</v>
      </c>
      <c r="J69" s="111"/>
      <c r="K69" s="110">
        <v>4</v>
      </c>
    </row>
    <row r="70" spans="3:14" ht="24.75" customHeight="1">
      <c r="C70" s="74" t="s">
        <v>2</v>
      </c>
      <c r="D70" s="10"/>
      <c r="E70" s="117"/>
      <c r="F70" s="117"/>
      <c r="G70" s="130" t="s">
        <v>157</v>
      </c>
      <c r="H70" s="152" t="s">
        <v>175</v>
      </c>
      <c r="I70" s="152"/>
      <c r="J70" s="111"/>
      <c r="K70" s="110">
        <v>3</v>
      </c>
    </row>
    <row r="71" spans="3:14" ht="15" customHeight="1">
      <c r="C71" s="74" t="s">
        <v>3</v>
      </c>
      <c r="D71" s="188" t="s">
        <v>161</v>
      </c>
      <c r="E71" s="188"/>
      <c r="F71" s="117"/>
      <c r="G71" s="117"/>
      <c r="H71" s="125" t="s">
        <v>153</v>
      </c>
      <c r="I71" s="117"/>
      <c r="J71" s="111"/>
      <c r="K71" s="110">
        <v>3</v>
      </c>
      <c r="N71" s="134"/>
    </row>
    <row r="72" spans="3:14" ht="23.25" customHeight="1">
      <c r="C72" s="74" t="s">
        <v>4</v>
      </c>
      <c r="D72" s="125" t="s">
        <v>153</v>
      </c>
      <c r="E72" s="115"/>
      <c r="F72" s="115"/>
      <c r="G72" s="130" t="s">
        <v>168</v>
      </c>
      <c r="H72" s="10"/>
      <c r="I72" s="10"/>
      <c r="J72" s="111"/>
      <c r="K72" s="110">
        <v>2</v>
      </c>
    </row>
    <row r="73" spans="3:14" ht="33.75" customHeight="1">
      <c r="C73" s="74" t="s">
        <v>5</v>
      </c>
      <c r="D73" s="182" t="s">
        <v>173</v>
      </c>
      <c r="E73" s="182"/>
      <c r="F73" s="115"/>
      <c r="G73" s="125" t="s">
        <v>153</v>
      </c>
      <c r="H73" s="10"/>
      <c r="I73" s="10"/>
      <c r="J73" s="139" t="s">
        <v>193</v>
      </c>
      <c r="K73" s="110">
        <v>4</v>
      </c>
    </row>
    <row r="74" spans="3:14" ht="25.5" customHeight="1">
      <c r="C74" s="74" t="s">
        <v>6</v>
      </c>
      <c r="D74" s="182" t="s">
        <v>180</v>
      </c>
      <c r="E74" s="182"/>
      <c r="F74" s="130" t="s">
        <v>168</v>
      </c>
      <c r="G74" s="117"/>
      <c r="H74" s="185" t="s">
        <v>162</v>
      </c>
      <c r="I74" s="185"/>
      <c r="J74" s="139" t="s">
        <v>191</v>
      </c>
      <c r="K74" s="110">
        <v>6</v>
      </c>
    </row>
    <row r="75" spans="3:14" ht="15" customHeight="1">
      <c r="C75" s="76"/>
      <c r="D75" s="76"/>
      <c r="E75" s="76"/>
      <c r="F75" s="76"/>
      <c r="G75" s="76"/>
      <c r="H75" s="76"/>
      <c r="I75" s="76"/>
      <c r="K75" s="145">
        <v>22</v>
      </c>
    </row>
    <row r="76" spans="3:14" ht="15" customHeight="1">
      <c r="C76" s="183" t="s">
        <v>113</v>
      </c>
      <c r="D76" s="183"/>
      <c r="E76" s="183"/>
      <c r="F76" s="183"/>
      <c r="G76" s="183"/>
      <c r="H76" s="183"/>
      <c r="I76" s="183"/>
    </row>
    <row r="77" spans="3:14" ht="15" customHeight="1">
      <c r="C77" s="73"/>
      <c r="D77" s="10">
        <v>1</v>
      </c>
      <c r="E77" s="10">
        <v>2</v>
      </c>
      <c r="F77" s="10">
        <v>3</v>
      </c>
      <c r="G77" s="10">
        <v>4</v>
      </c>
      <c r="H77" s="10">
        <v>5</v>
      </c>
      <c r="I77" s="10">
        <v>6</v>
      </c>
      <c r="J77" s="133">
        <v>7</v>
      </c>
      <c r="K77" s="111"/>
    </row>
    <row r="78" spans="3:14" ht="23.25" customHeight="1">
      <c r="C78" s="74" t="s">
        <v>1</v>
      </c>
      <c r="D78" s="185" t="s">
        <v>147</v>
      </c>
      <c r="E78" s="185"/>
      <c r="F78" s="107"/>
      <c r="G78" s="107"/>
      <c r="H78" s="104" t="s">
        <v>156</v>
      </c>
      <c r="I78" s="79"/>
      <c r="J78" s="111"/>
      <c r="K78" s="110">
        <v>3</v>
      </c>
    </row>
    <row r="79" spans="3:14" ht="23.25" customHeight="1">
      <c r="C79" s="74" t="s">
        <v>2</v>
      </c>
      <c r="D79" s="181" t="s">
        <v>182</v>
      </c>
      <c r="E79" s="181"/>
      <c r="F79" s="104" t="s">
        <v>156</v>
      </c>
      <c r="G79" s="125" t="s">
        <v>167</v>
      </c>
      <c r="H79" s="10"/>
      <c r="I79" s="117"/>
      <c r="J79" s="139" t="s">
        <v>189</v>
      </c>
      <c r="K79" s="110">
        <v>5</v>
      </c>
    </row>
    <row r="80" spans="3:14" ht="31.5" customHeight="1">
      <c r="C80" s="74" t="s">
        <v>3</v>
      </c>
      <c r="D80" s="188" t="s">
        <v>138</v>
      </c>
      <c r="E80" s="188"/>
      <c r="F80" s="111"/>
      <c r="G80" s="146"/>
      <c r="H80" s="171" t="s">
        <v>178</v>
      </c>
      <c r="I80" s="171"/>
      <c r="J80" s="139" t="s">
        <v>192</v>
      </c>
      <c r="K80" s="110">
        <v>5</v>
      </c>
    </row>
    <row r="81" spans="3:11" ht="15" customHeight="1">
      <c r="C81" s="74" t="s">
        <v>4</v>
      </c>
      <c r="D81" s="185" t="s">
        <v>146</v>
      </c>
      <c r="E81" s="185"/>
      <c r="F81" s="111"/>
      <c r="G81" s="125" t="s">
        <v>167</v>
      </c>
      <c r="H81" s="115"/>
      <c r="I81" s="10"/>
      <c r="J81" s="111"/>
      <c r="K81" s="110">
        <v>3</v>
      </c>
    </row>
    <row r="82" spans="3:11" ht="20.25" customHeight="1">
      <c r="C82" s="74" t="s">
        <v>5</v>
      </c>
      <c r="D82" s="10"/>
      <c r="E82" s="125" t="s">
        <v>167</v>
      </c>
      <c r="F82" s="104" t="s">
        <v>156</v>
      </c>
      <c r="G82" s="10"/>
      <c r="H82" s="10"/>
      <c r="I82" s="115"/>
      <c r="J82" s="111"/>
      <c r="K82" s="110">
        <v>2</v>
      </c>
    </row>
    <row r="83" spans="3:11" ht="27.75" customHeight="1">
      <c r="C83" s="74" t="s">
        <v>6</v>
      </c>
      <c r="D83" s="166"/>
      <c r="E83" s="166"/>
      <c r="F83" s="125" t="s">
        <v>167</v>
      </c>
      <c r="G83" s="104" t="s">
        <v>156</v>
      </c>
      <c r="H83" s="188" t="s">
        <v>163</v>
      </c>
      <c r="I83" s="188"/>
      <c r="J83" s="111"/>
      <c r="K83" s="110">
        <v>4</v>
      </c>
    </row>
    <row r="84" spans="3:11">
      <c r="K84" s="145">
        <v>22</v>
      </c>
    </row>
  </sheetData>
  <mergeCells count="68">
    <mergeCell ref="D18:E18"/>
    <mergeCell ref="D73:E73"/>
    <mergeCell ref="H38:I38"/>
    <mergeCell ref="H45:I45"/>
    <mergeCell ref="H80:I80"/>
    <mergeCell ref="H70:I70"/>
    <mergeCell ref="H51:I51"/>
    <mergeCell ref="C67:I67"/>
    <mergeCell ref="D74:E74"/>
    <mergeCell ref="C76:I76"/>
    <mergeCell ref="D69:E69"/>
    <mergeCell ref="C49:I49"/>
    <mergeCell ref="D52:E52"/>
    <mergeCell ref="F46:G46"/>
    <mergeCell ref="D47:E47"/>
    <mergeCell ref="C40:I40"/>
    <mergeCell ref="D81:E81"/>
    <mergeCell ref="H64:I64"/>
    <mergeCell ref="H65:I65"/>
    <mergeCell ref="H83:I83"/>
    <mergeCell ref="H56:I56"/>
    <mergeCell ref="H74:I74"/>
    <mergeCell ref="D83:E83"/>
    <mergeCell ref="D78:E78"/>
    <mergeCell ref="D80:E80"/>
    <mergeCell ref="D71:E71"/>
    <mergeCell ref="H63:I63"/>
    <mergeCell ref="D64:E64"/>
    <mergeCell ref="H62:I62"/>
    <mergeCell ref="C58:I58"/>
    <mergeCell ref="H60:I60"/>
    <mergeCell ref="D60:E60"/>
    <mergeCell ref="D54:E54"/>
    <mergeCell ref="D26:E26"/>
    <mergeCell ref="H26:I26"/>
    <mergeCell ref="D43:E43"/>
    <mergeCell ref="D45:E45"/>
    <mergeCell ref="F45:G45"/>
    <mergeCell ref="C31:I31"/>
    <mergeCell ref="H33:I33"/>
    <mergeCell ref="D36:E36"/>
    <mergeCell ref="D33:E33"/>
    <mergeCell ref="H44:I44"/>
    <mergeCell ref="H29:I29"/>
    <mergeCell ref="C2:I2"/>
    <mergeCell ref="H5:I5"/>
    <mergeCell ref="D7:E7"/>
    <mergeCell ref="H8:I8"/>
    <mergeCell ref="C12:I12"/>
    <mergeCell ref="D5:E5"/>
    <mergeCell ref="D6:E6"/>
    <mergeCell ref="H9:I9"/>
    <mergeCell ref="D79:E79"/>
    <mergeCell ref="F18:G18"/>
    <mergeCell ref="F8:G8"/>
    <mergeCell ref="D38:E38"/>
    <mergeCell ref="C22:I22"/>
    <mergeCell ref="D14:E14"/>
    <mergeCell ref="D19:E19"/>
    <mergeCell ref="H14:I14"/>
    <mergeCell ref="H16:I16"/>
    <mergeCell ref="H35:I35"/>
    <mergeCell ref="H24:I24"/>
    <mergeCell ref="D28:E28"/>
    <mergeCell ref="F28:G28"/>
    <mergeCell ref="D24:E24"/>
    <mergeCell ref="D61:E61"/>
    <mergeCell ref="D53:E53"/>
  </mergeCells>
  <conditionalFormatting sqref="I19 F24 D33:E33 D60:E60 I69 G69:G70 G79 D80:E80 D6:E6 D71:E71 F15:F16 D26:E26 D72 I54 E55 G81 E82 G72:G73 H63:I63 F83 F74 H83:I83 H56:I56 D64 H53 H71 D73:E73 D18 H38:I38 H45:I45 D28 H9:I9 H65:I65 H16:I16 G27 D74 D38 I25:I27 H26:H27 H29:I29 G14:I14 G51:I51">
    <cfRule type="containsText" dxfId="0" priority="76" operator="containsText" text="NR">
      <formula>NOT(ISERROR(SEARCH(("NR"),(D6))))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2"/>
  <sheetViews>
    <sheetView zoomScaleSheetLayoutView="50" workbookViewId="0">
      <selection activeCell="F27" sqref="F27:G27"/>
    </sheetView>
  </sheetViews>
  <sheetFormatPr defaultRowHeight="12.75"/>
  <cols>
    <col min="1" max="1" width="6" style="1" customWidth="1"/>
    <col min="2" max="2" width="9.28515625" style="1" customWidth="1"/>
    <col min="3" max="8" width="20.7109375" style="1" customWidth="1"/>
    <col min="9" max="9" width="14.42578125" style="1" bestFit="1" customWidth="1"/>
    <col min="10" max="16384" width="9.140625" style="1"/>
  </cols>
  <sheetData>
    <row r="1" spans="1:9" ht="14.25">
      <c r="A1" s="195" t="s">
        <v>103</v>
      </c>
      <c r="B1" s="195"/>
      <c r="C1" s="195"/>
      <c r="D1" s="195"/>
      <c r="E1" s="195"/>
      <c r="F1" s="195"/>
      <c r="G1" s="195"/>
      <c r="H1" s="195"/>
      <c r="I1" s="4"/>
    </row>
    <row r="2" spans="1:9" ht="15" customHeight="1">
      <c r="A2" s="2" t="s">
        <v>0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4">
        <v>7</v>
      </c>
    </row>
    <row r="3" spans="1:9" ht="15" customHeight="1">
      <c r="A3" s="202" t="s">
        <v>1</v>
      </c>
      <c r="B3" s="2" t="s">
        <v>9</v>
      </c>
      <c r="C3" s="4" t="s">
        <v>17</v>
      </c>
      <c r="D3" s="7"/>
      <c r="E3" s="7"/>
      <c r="F3" s="7"/>
      <c r="G3" s="203" t="s">
        <v>94</v>
      </c>
      <c r="H3" s="203"/>
      <c r="I3" s="3" t="s">
        <v>79</v>
      </c>
    </row>
    <row r="4" spans="1:9" ht="15" customHeight="1">
      <c r="A4" s="200"/>
      <c r="B4" s="2" t="s">
        <v>10</v>
      </c>
      <c r="C4" s="11"/>
      <c r="D4" s="3"/>
      <c r="E4" s="4" t="s">
        <v>36</v>
      </c>
      <c r="F4" s="16"/>
      <c r="G4" s="16" t="s">
        <v>61</v>
      </c>
      <c r="H4" s="3"/>
      <c r="I4" s="3"/>
    </row>
    <row r="5" spans="1:9" ht="15" customHeight="1">
      <c r="A5" s="200"/>
      <c r="B5" s="2" t="s">
        <v>11</v>
      </c>
      <c r="C5" s="4" t="s">
        <v>22</v>
      </c>
      <c r="D5" s="3"/>
      <c r="E5" s="5"/>
      <c r="F5" s="189" t="s">
        <v>33</v>
      </c>
      <c r="G5" s="190"/>
      <c r="H5" s="3" t="s">
        <v>39</v>
      </c>
      <c r="I5" s="3"/>
    </row>
    <row r="6" spans="1:9" ht="15" customHeight="1">
      <c r="A6" s="200"/>
      <c r="B6" s="2" t="s">
        <v>12</v>
      </c>
      <c r="C6" s="3"/>
      <c r="D6" s="4" t="s">
        <v>27</v>
      </c>
      <c r="E6" s="5"/>
      <c r="F6" s="5"/>
      <c r="G6" s="191" t="s">
        <v>94</v>
      </c>
      <c r="H6" s="192"/>
      <c r="I6" s="3" t="s">
        <v>80</v>
      </c>
    </row>
    <row r="7" spans="1:9" ht="15" customHeight="1">
      <c r="A7" s="200"/>
      <c r="B7" s="2" t="s">
        <v>13</v>
      </c>
      <c r="C7" s="189" t="s">
        <v>47</v>
      </c>
      <c r="D7" s="190"/>
      <c r="E7" s="11"/>
      <c r="F7" s="4" t="s">
        <v>42</v>
      </c>
      <c r="G7" s="16"/>
      <c r="H7" s="8" t="s">
        <v>43</v>
      </c>
      <c r="I7" s="3"/>
    </row>
    <row r="8" spans="1:9" ht="25.5">
      <c r="A8" s="200"/>
      <c r="B8" s="2" t="s">
        <v>14</v>
      </c>
      <c r="C8" s="193" t="s">
        <v>57</v>
      </c>
      <c r="D8" s="193"/>
      <c r="E8" s="12"/>
      <c r="F8" s="8" t="s">
        <v>48</v>
      </c>
      <c r="G8" s="5"/>
      <c r="H8" s="5"/>
      <c r="I8" s="3"/>
    </row>
    <row r="9" spans="1:9" ht="15" customHeight="1">
      <c r="A9" s="200"/>
      <c r="B9" s="2" t="s">
        <v>15</v>
      </c>
      <c r="C9" s="189" t="s">
        <v>47</v>
      </c>
      <c r="D9" s="190"/>
      <c r="E9" s="16"/>
      <c r="F9" s="4" t="s">
        <v>59</v>
      </c>
      <c r="G9" s="3"/>
      <c r="H9" s="6" t="s">
        <v>60</v>
      </c>
      <c r="I9" s="3"/>
    </row>
    <row r="10" spans="1:9" ht="15" customHeight="1">
      <c r="A10" s="200"/>
      <c r="B10" s="2" t="s">
        <v>7</v>
      </c>
      <c r="C10" s="7" t="s">
        <v>64</v>
      </c>
      <c r="D10" s="19"/>
      <c r="E10" s="16"/>
      <c r="F10" s="189" t="s">
        <v>33</v>
      </c>
      <c r="G10" s="190"/>
      <c r="H10" s="3"/>
      <c r="I10" s="3" t="s">
        <v>82</v>
      </c>
    </row>
    <row r="11" spans="1:9" ht="15" customHeight="1">
      <c r="A11" s="200"/>
      <c r="B11" s="2" t="s">
        <v>16</v>
      </c>
      <c r="C11" s="189" t="s">
        <v>99</v>
      </c>
      <c r="D11" s="190"/>
      <c r="E11" s="10" t="s">
        <v>30</v>
      </c>
      <c r="F11" s="4"/>
      <c r="G11" s="5" t="s">
        <v>72</v>
      </c>
      <c r="H11" s="3"/>
      <c r="I11" s="3" t="s">
        <v>81</v>
      </c>
    </row>
    <row r="12" spans="1:9" ht="15" customHeight="1" thickBot="1">
      <c r="A12" s="201"/>
      <c r="B12" s="40" t="s">
        <v>77</v>
      </c>
      <c r="C12" s="209" t="s">
        <v>57</v>
      </c>
      <c r="D12" s="209"/>
      <c r="E12" s="42"/>
      <c r="F12" s="43" t="s">
        <v>40</v>
      </c>
      <c r="G12" s="44"/>
      <c r="H12" s="45" t="s">
        <v>74</v>
      </c>
      <c r="I12" s="43"/>
    </row>
    <row r="13" spans="1:9" ht="15" customHeight="1">
      <c r="A13" s="199" t="s">
        <v>2</v>
      </c>
      <c r="B13" s="39" t="s">
        <v>9</v>
      </c>
      <c r="C13" s="46"/>
      <c r="D13" s="47" t="s">
        <v>18</v>
      </c>
      <c r="E13" s="46" t="s">
        <v>34</v>
      </c>
      <c r="F13" s="46"/>
      <c r="G13" s="204"/>
      <c r="H13" s="204"/>
      <c r="I13" s="47"/>
    </row>
    <row r="14" spans="1:9" ht="15" customHeight="1">
      <c r="A14" s="200"/>
      <c r="B14" s="2" t="s">
        <v>10</v>
      </c>
      <c r="C14" s="193" t="s">
        <v>58</v>
      </c>
      <c r="D14" s="193"/>
      <c r="E14" s="16" t="s">
        <v>61</v>
      </c>
      <c r="F14" s="16"/>
      <c r="G14" s="5"/>
      <c r="H14" s="4" t="s">
        <v>36</v>
      </c>
      <c r="I14" s="3" t="s">
        <v>84</v>
      </c>
    </row>
    <row r="15" spans="1:9" ht="15" customHeight="1">
      <c r="A15" s="200"/>
      <c r="B15" s="2" t="s">
        <v>11</v>
      </c>
      <c r="C15" s="11"/>
      <c r="D15" s="4" t="s">
        <v>23</v>
      </c>
      <c r="E15" s="16"/>
      <c r="F15" s="3" t="s">
        <v>39</v>
      </c>
      <c r="G15" s="163" t="s">
        <v>26</v>
      </c>
      <c r="H15" s="163"/>
      <c r="I15" s="4" t="s">
        <v>85</v>
      </c>
    </row>
    <row r="16" spans="1:9" ht="15" customHeight="1">
      <c r="A16" s="200"/>
      <c r="B16" s="2" t="s">
        <v>12</v>
      </c>
      <c r="C16" s="4" t="s">
        <v>29</v>
      </c>
      <c r="D16" s="3"/>
      <c r="E16" s="6"/>
      <c r="F16" s="3"/>
      <c r="G16" s="5"/>
      <c r="H16" s="5"/>
      <c r="I16" s="4"/>
    </row>
    <row r="17" spans="1:9" ht="15" customHeight="1">
      <c r="A17" s="200"/>
      <c r="B17" s="2" t="s">
        <v>13</v>
      </c>
      <c r="C17" s="9"/>
      <c r="D17" s="4"/>
      <c r="E17" s="8"/>
      <c r="F17" s="8" t="s">
        <v>44</v>
      </c>
      <c r="G17" s="163" t="s">
        <v>21</v>
      </c>
      <c r="H17" s="163"/>
      <c r="I17" s="3" t="s">
        <v>86</v>
      </c>
    </row>
    <row r="18" spans="1:9" ht="14.25">
      <c r="A18" s="200"/>
      <c r="B18" s="2" t="s">
        <v>14</v>
      </c>
      <c r="C18" s="15"/>
      <c r="D18" s="15"/>
      <c r="E18" s="16"/>
      <c r="F18" s="4" t="s">
        <v>49</v>
      </c>
      <c r="G18" s="163" t="s">
        <v>26</v>
      </c>
      <c r="H18" s="163"/>
      <c r="I18" s="4"/>
    </row>
    <row r="19" spans="1:9" ht="15" customHeight="1">
      <c r="A19" s="200"/>
      <c r="B19" s="2" t="s">
        <v>15</v>
      </c>
      <c r="C19" s="3"/>
      <c r="D19" s="3"/>
      <c r="E19" s="4" t="s">
        <v>59</v>
      </c>
      <c r="F19" s="16"/>
      <c r="G19" s="5"/>
      <c r="H19" s="16" t="s">
        <v>62</v>
      </c>
      <c r="I19" s="4"/>
    </row>
    <row r="20" spans="1:9" ht="15" customHeight="1">
      <c r="A20" s="200"/>
      <c r="B20" s="2" t="s">
        <v>7</v>
      </c>
      <c r="C20" s="3"/>
      <c r="D20" s="7" t="s">
        <v>64</v>
      </c>
      <c r="E20" s="17" t="s">
        <v>65</v>
      </c>
      <c r="F20" s="16"/>
      <c r="G20" s="5"/>
      <c r="H20" s="5" t="s">
        <v>66</v>
      </c>
      <c r="I20" s="4" t="s">
        <v>83</v>
      </c>
    </row>
    <row r="21" spans="1:9" ht="15" customHeight="1">
      <c r="A21" s="200"/>
      <c r="B21" s="2" t="s">
        <v>16</v>
      </c>
      <c r="C21" s="18"/>
      <c r="D21" s="11"/>
      <c r="E21" s="5" t="s">
        <v>72</v>
      </c>
      <c r="F21" s="16"/>
      <c r="G21" s="163" t="s">
        <v>21</v>
      </c>
      <c r="H21" s="163"/>
      <c r="I21" s="4"/>
    </row>
    <row r="22" spans="1:9" ht="15" customHeight="1" thickBot="1">
      <c r="A22" s="201"/>
      <c r="B22" s="40" t="s">
        <v>77</v>
      </c>
      <c r="C22" s="209" t="s">
        <v>58</v>
      </c>
      <c r="D22" s="209"/>
      <c r="E22" s="45" t="s">
        <v>75</v>
      </c>
      <c r="F22" s="43"/>
      <c r="G22" s="48"/>
      <c r="H22" s="48"/>
      <c r="I22" s="48"/>
    </row>
    <row r="23" spans="1:9" ht="15" customHeight="1">
      <c r="A23" s="199" t="s">
        <v>3</v>
      </c>
      <c r="B23" s="39" t="s">
        <v>9</v>
      </c>
      <c r="C23" s="46"/>
      <c r="D23" s="205" t="s">
        <v>8</v>
      </c>
      <c r="E23" s="205"/>
      <c r="F23" s="204" t="s">
        <v>73</v>
      </c>
      <c r="G23" s="204"/>
      <c r="H23" s="49"/>
      <c r="I23" s="49"/>
    </row>
    <row r="24" spans="1:9" ht="15" customHeight="1">
      <c r="A24" s="200"/>
      <c r="B24" s="2" t="s">
        <v>10</v>
      </c>
      <c r="C24" s="3"/>
      <c r="D24" s="3"/>
      <c r="E24" s="5"/>
      <c r="F24" s="189" t="s">
        <v>38</v>
      </c>
      <c r="G24" s="190"/>
      <c r="H24" s="3"/>
      <c r="I24" s="3"/>
    </row>
    <row r="25" spans="1:9" ht="15" customHeight="1">
      <c r="A25" s="200"/>
      <c r="B25" s="2" t="s">
        <v>11</v>
      </c>
      <c r="C25" s="3"/>
      <c r="D25" s="41"/>
      <c r="E25" s="41"/>
      <c r="F25" s="189" t="s">
        <v>38</v>
      </c>
      <c r="G25" s="190"/>
      <c r="H25" s="3"/>
      <c r="I25" s="5"/>
    </row>
    <row r="26" spans="1:9" ht="15" customHeight="1">
      <c r="A26" s="200"/>
      <c r="B26" s="2" t="s">
        <v>12</v>
      </c>
      <c r="C26" s="4"/>
      <c r="D26" s="208" t="s">
        <v>8</v>
      </c>
      <c r="E26" s="208"/>
      <c r="F26" s="18"/>
      <c r="G26" s="16"/>
      <c r="H26" s="16"/>
      <c r="I26" s="5"/>
    </row>
    <row r="27" spans="1:9" ht="15" customHeight="1">
      <c r="A27" s="200"/>
      <c r="B27" s="2" t="s">
        <v>13</v>
      </c>
      <c r="C27" s="3"/>
      <c r="D27" s="4" t="s">
        <v>45</v>
      </c>
      <c r="E27" s="9"/>
      <c r="F27" s="5"/>
      <c r="G27" s="5"/>
      <c r="H27" s="9"/>
      <c r="I27" s="5" t="s">
        <v>87</v>
      </c>
    </row>
    <row r="28" spans="1:9" ht="25.5">
      <c r="A28" s="200"/>
      <c r="B28" s="2" t="s">
        <v>14</v>
      </c>
      <c r="C28" s="193" t="s">
        <v>52</v>
      </c>
      <c r="D28" s="193"/>
      <c r="E28" s="7"/>
      <c r="F28" s="16"/>
      <c r="G28" s="8" t="s">
        <v>53</v>
      </c>
      <c r="H28" s="12"/>
      <c r="I28" s="5"/>
    </row>
    <row r="29" spans="1:9" ht="15" customHeight="1">
      <c r="A29" s="200"/>
      <c r="B29" s="2" t="s">
        <v>15</v>
      </c>
      <c r="C29" s="3" t="s">
        <v>3</v>
      </c>
      <c r="D29" s="16" t="s">
        <v>62</v>
      </c>
      <c r="E29" s="3"/>
      <c r="F29" s="4" t="s">
        <v>59</v>
      </c>
      <c r="G29" s="11"/>
      <c r="H29" s="191" t="s">
        <v>100</v>
      </c>
      <c r="I29" s="192"/>
    </row>
    <row r="30" spans="1:9" ht="15" customHeight="1">
      <c r="A30" s="200"/>
      <c r="B30" s="2" t="s">
        <v>7</v>
      </c>
      <c r="C30" s="206" t="s">
        <v>102</v>
      </c>
      <c r="D30" s="207"/>
      <c r="E30" s="50"/>
      <c r="F30" s="27" t="s">
        <v>67</v>
      </c>
      <c r="G30" s="38"/>
      <c r="H30" s="38"/>
      <c r="I30" s="27"/>
    </row>
    <row r="31" spans="1:9" ht="15" customHeight="1">
      <c r="A31" s="200"/>
      <c r="B31" s="2" t="s">
        <v>16</v>
      </c>
      <c r="C31" s="4"/>
      <c r="D31" s="10" t="s">
        <v>31</v>
      </c>
      <c r="E31" s="5"/>
      <c r="F31" s="189" t="s">
        <v>73</v>
      </c>
      <c r="G31" s="190"/>
      <c r="H31" s="3"/>
      <c r="I31" s="5"/>
    </row>
    <row r="32" spans="1:9" ht="15" customHeight="1" thickBot="1">
      <c r="A32" s="201"/>
      <c r="B32" s="40" t="s">
        <v>77</v>
      </c>
      <c r="C32" s="209" t="s">
        <v>52</v>
      </c>
      <c r="D32" s="209"/>
      <c r="E32" s="44"/>
      <c r="F32" s="44"/>
      <c r="G32" s="43" t="s">
        <v>40</v>
      </c>
      <c r="H32" s="43"/>
      <c r="I32" s="44"/>
    </row>
    <row r="33" spans="1:9" ht="15" customHeight="1">
      <c r="A33" s="199" t="s">
        <v>4</v>
      </c>
      <c r="B33" s="39" t="s">
        <v>9</v>
      </c>
      <c r="C33" s="49"/>
      <c r="D33" s="49"/>
      <c r="E33" s="47"/>
      <c r="F33" s="51" t="s">
        <v>35</v>
      </c>
      <c r="G33" s="47" t="s">
        <v>19</v>
      </c>
      <c r="H33" s="46"/>
      <c r="I33" s="46"/>
    </row>
    <row r="34" spans="1:9" ht="15" customHeight="1">
      <c r="A34" s="200"/>
      <c r="B34" s="2" t="s">
        <v>10</v>
      </c>
      <c r="C34" s="4"/>
      <c r="D34" s="11"/>
      <c r="E34" s="16" t="s">
        <v>61</v>
      </c>
      <c r="F34" s="4" t="s">
        <v>36</v>
      </c>
      <c r="G34" s="36" t="s">
        <v>37</v>
      </c>
      <c r="H34" s="3"/>
      <c r="I34" s="3"/>
    </row>
    <row r="35" spans="1:9" ht="15" customHeight="1">
      <c r="A35" s="200"/>
      <c r="B35" s="2" t="s">
        <v>11</v>
      </c>
      <c r="C35" s="14"/>
      <c r="D35" s="3"/>
      <c r="E35" s="3"/>
      <c r="F35" s="3" t="s">
        <v>39</v>
      </c>
      <c r="G35" s="4" t="s">
        <v>24</v>
      </c>
      <c r="H35" s="3"/>
      <c r="I35" s="7"/>
    </row>
    <row r="36" spans="1:9" ht="15" customHeight="1">
      <c r="A36" s="200"/>
      <c r="B36" s="2" t="s">
        <v>12</v>
      </c>
      <c r="C36" s="3"/>
      <c r="D36" s="4"/>
      <c r="E36" s="4" t="s">
        <v>27</v>
      </c>
      <c r="F36" s="11"/>
      <c r="G36" s="3"/>
      <c r="H36" s="4"/>
      <c r="I36" s="7"/>
    </row>
    <row r="37" spans="1:9" ht="15" customHeight="1">
      <c r="A37" s="200"/>
      <c r="B37" s="2" t="s">
        <v>13</v>
      </c>
      <c r="C37" s="193" t="s">
        <v>51</v>
      </c>
      <c r="D37" s="193"/>
      <c r="E37" s="5"/>
      <c r="F37" s="4" t="s">
        <v>42</v>
      </c>
      <c r="G37" s="9"/>
      <c r="H37" s="8" t="s">
        <v>46</v>
      </c>
      <c r="I37" s="7"/>
    </row>
    <row r="38" spans="1:9" ht="15" customHeight="1">
      <c r="A38" s="200"/>
      <c r="B38" s="2" t="s">
        <v>14</v>
      </c>
      <c r="C38" s="4" t="s">
        <v>54</v>
      </c>
      <c r="D38" s="12"/>
      <c r="E38" s="5"/>
      <c r="F38" s="8" t="s">
        <v>55</v>
      </c>
      <c r="G38" s="191" t="s">
        <v>99</v>
      </c>
      <c r="H38" s="192"/>
      <c r="I38" s="7"/>
    </row>
    <row r="39" spans="1:9" ht="15" customHeight="1">
      <c r="A39" s="200"/>
      <c r="B39" s="2" t="s">
        <v>15</v>
      </c>
      <c r="C39" s="4"/>
      <c r="E39" s="4"/>
      <c r="F39" s="6" t="s">
        <v>60</v>
      </c>
      <c r="G39" s="191" t="s">
        <v>63</v>
      </c>
      <c r="H39" s="192"/>
      <c r="I39" s="7"/>
    </row>
    <row r="40" spans="1:9" ht="15" customHeight="1">
      <c r="A40" s="200"/>
      <c r="B40" s="2" t="s">
        <v>7</v>
      </c>
      <c r="C40" s="193" t="s">
        <v>51</v>
      </c>
      <c r="D40" s="193"/>
      <c r="E40" s="5" t="s">
        <v>67</v>
      </c>
      <c r="F40" s="3"/>
      <c r="G40" s="7" t="s">
        <v>68</v>
      </c>
      <c r="H40" s="4"/>
      <c r="I40" s="7"/>
    </row>
    <row r="41" spans="1:9" ht="15" customHeight="1">
      <c r="A41" s="200"/>
      <c r="B41" s="2" t="s">
        <v>16</v>
      </c>
      <c r="C41" s="3"/>
      <c r="D41" s="10" t="s">
        <v>32</v>
      </c>
      <c r="E41" s="3"/>
      <c r="F41" s="3"/>
      <c r="G41" s="191" t="s">
        <v>63</v>
      </c>
      <c r="H41" s="192"/>
      <c r="I41" s="7"/>
    </row>
    <row r="42" spans="1:9" ht="15" customHeight="1" thickBot="1">
      <c r="A42" s="201"/>
      <c r="B42" s="40" t="s">
        <v>77</v>
      </c>
      <c r="C42" s="44"/>
      <c r="D42" s="44"/>
      <c r="E42" s="43"/>
      <c r="F42" s="45" t="s">
        <v>74</v>
      </c>
      <c r="G42" s="52"/>
      <c r="H42" s="43" t="s">
        <v>40</v>
      </c>
      <c r="I42" s="53"/>
    </row>
    <row r="43" spans="1:9" ht="15" customHeight="1">
      <c r="A43" s="199" t="s">
        <v>5</v>
      </c>
      <c r="B43" s="39" t="s">
        <v>9</v>
      </c>
      <c r="C43" s="197" t="s">
        <v>95</v>
      </c>
      <c r="D43" s="197"/>
      <c r="E43" s="47" t="s">
        <v>20</v>
      </c>
      <c r="F43" s="46"/>
      <c r="G43" s="46"/>
      <c r="H43" s="51"/>
      <c r="I43" s="51"/>
    </row>
    <row r="44" spans="1:9" ht="15" customHeight="1">
      <c r="A44" s="200"/>
      <c r="B44" s="2" t="s">
        <v>10</v>
      </c>
      <c r="C44" s="191" t="s">
        <v>95</v>
      </c>
      <c r="D44" s="192"/>
      <c r="E44" s="11"/>
      <c r="F44" s="37"/>
      <c r="G44" s="3"/>
      <c r="H44" s="3"/>
      <c r="I44" s="3"/>
    </row>
    <row r="45" spans="1:9" ht="15" customHeight="1">
      <c r="A45" s="200"/>
      <c r="B45" s="2" t="s">
        <v>11</v>
      </c>
      <c r="C45" s="191" t="s">
        <v>96</v>
      </c>
      <c r="D45" s="192"/>
      <c r="E45" s="4" t="s">
        <v>25</v>
      </c>
      <c r="F45" s="3"/>
      <c r="G45" s="3"/>
      <c r="H45" s="13"/>
      <c r="I45" s="3" t="s">
        <v>88</v>
      </c>
    </row>
    <row r="46" spans="1:9" ht="15" customHeight="1">
      <c r="A46" s="200"/>
      <c r="B46" s="2" t="s">
        <v>12</v>
      </c>
      <c r="C46" s="163" t="s">
        <v>96</v>
      </c>
      <c r="D46" s="163"/>
      <c r="E46" s="4"/>
      <c r="F46" s="3"/>
      <c r="G46" s="3"/>
      <c r="H46" s="3"/>
      <c r="I46" s="3"/>
    </row>
    <row r="47" spans="1:9" ht="15" customHeight="1">
      <c r="A47" s="200"/>
      <c r="B47" s="2" t="s">
        <v>13</v>
      </c>
      <c r="C47" s="9"/>
      <c r="D47" s="4" t="s">
        <v>42</v>
      </c>
      <c r="E47" s="191" t="s">
        <v>76</v>
      </c>
      <c r="F47" s="192"/>
      <c r="G47" s="9"/>
      <c r="H47" s="10"/>
      <c r="I47" s="3"/>
    </row>
    <row r="48" spans="1:9" ht="25.5">
      <c r="A48" s="200"/>
      <c r="B48" s="2" t="s">
        <v>14</v>
      </c>
      <c r="C48" s="7"/>
      <c r="D48" s="8" t="s">
        <v>55</v>
      </c>
      <c r="E48" s="3"/>
      <c r="F48" s="4" t="s">
        <v>54</v>
      </c>
      <c r="G48" s="12"/>
      <c r="H48" s="12"/>
      <c r="I48" s="3" t="s">
        <v>92</v>
      </c>
    </row>
    <row r="49" spans="1:9" ht="15" customHeight="1">
      <c r="A49" s="200"/>
      <c r="B49" s="2" t="s">
        <v>15</v>
      </c>
      <c r="C49" s="11"/>
      <c r="D49" s="3"/>
      <c r="E49" s="16" t="s">
        <v>62</v>
      </c>
      <c r="F49" s="3"/>
      <c r="G49" s="4" t="s">
        <v>59</v>
      </c>
      <c r="H49" s="3"/>
      <c r="I49" s="3" t="s">
        <v>90</v>
      </c>
    </row>
    <row r="50" spans="1:9" ht="15" customHeight="1">
      <c r="A50" s="200"/>
      <c r="B50" s="2" t="s">
        <v>7</v>
      </c>
      <c r="C50" s="3"/>
      <c r="D50" s="4"/>
      <c r="E50" s="7" t="s">
        <v>69</v>
      </c>
      <c r="F50" s="4"/>
      <c r="G50" s="3"/>
      <c r="H50" s="3"/>
      <c r="I50" s="3"/>
    </row>
    <row r="51" spans="1:9" ht="15" customHeight="1">
      <c r="A51" s="200"/>
      <c r="B51" s="2" t="s">
        <v>16</v>
      </c>
      <c r="C51" s="11"/>
      <c r="D51" s="11"/>
      <c r="E51" s="5" t="s">
        <v>72</v>
      </c>
      <c r="F51" s="3"/>
      <c r="G51" s="3"/>
      <c r="H51" s="3"/>
      <c r="I51" s="3" t="s">
        <v>89</v>
      </c>
    </row>
    <row r="52" spans="1:9" ht="15" customHeight="1" thickBot="1">
      <c r="A52" s="201"/>
      <c r="B52" s="40" t="s">
        <v>77</v>
      </c>
      <c r="C52" s="43"/>
      <c r="D52" s="43" t="s">
        <v>40</v>
      </c>
      <c r="E52" s="211" t="s">
        <v>76</v>
      </c>
      <c r="F52" s="212"/>
      <c r="G52" s="43"/>
      <c r="H52" s="43"/>
      <c r="I52" s="43" t="s">
        <v>91</v>
      </c>
    </row>
    <row r="53" spans="1:9" ht="15" customHeight="1">
      <c r="A53" s="194" t="s">
        <v>6</v>
      </c>
      <c r="B53" s="39" t="s">
        <v>9</v>
      </c>
      <c r="C53" s="54"/>
      <c r="D53" s="54"/>
      <c r="E53" s="198" t="s">
        <v>56</v>
      </c>
      <c r="F53" s="198"/>
      <c r="G53" s="197" t="s">
        <v>41</v>
      </c>
      <c r="H53" s="197"/>
      <c r="I53" s="51"/>
    </row>
    <row r="54" spans="1:9" ht="15" customHeight="1">
      <c r="A54" s="195"/>
      <c r="B54" s="2" t="s">
        <v>10</v>
      </c>
      <c r="C54" s="16" t="s">
        <v>61</v>
      </c>
      <c r="D54" s="20" t="s">
        <v>37</v>
      </c>
      <c r="E54" s="3"/>
      <c r="F54" s="191" t="s">
        <v>71</v>
      </c>
      <c r="G54" s="192"/>
      <c r="H54" s="4" t="s">
        <v>36</v>
      </c>
      <c r="I54" s="4"/>
    </row>
    <row r="55" spans="1:9" ht="15" customHeight="1">
      <c r="A55" s="195"/>
      <c r="B55" s="2" t="s">
        <v>11</v>
      </c>
      <c r="C55" s="7"/>
      <c r="D55" s="3"/>
      <c r="E55" s="3"/>
      <c r="F55" s="3" t="s">
        <v>39</v>
      </c>
      <c r="G55" s="191" t="s">
        <v>97</v>
      </c>
      <c r="H55" s="192"/>
      <c r="I55" s="3"/>
    </row>
    <row r="56" spans="1:9" ht="15" customHeight="1">
      <c r="A56" s="195"/>
      <c r="B56" s="2" t="s">
        <v>12</v>
      </c>
      <c r="C56" s="4" t="s">
        <v>28</v>
      </c>
      <c r="D56" s="7"/>
      <c r="E56" s="3"/>
      <c r="F56" s="3"/>
      <c r="G56" s="191" t="s">
        <v>98</v>
      </c>
      <c r="H56" s="192"/>
      <c r="I56" s="3"/>
    </row>
    <row r="57" spans="1:9" ht="15" customHeight="1">
      <c r="A57" s="195"/>
      <c r="B57" s="2" t="s">
        <v>13</v>
      </c>
      <c r="C57" s="3"/>
      <c r="D57" s="3"/>
      <c r="E57" s="8" t="s">
        <v>46</v>
      </c>
      <c r="F57" s="9"/>
      <c r="G57" s="193" t="s">
        <v>50</v>
      </c>
      <c r="H57" s="193"/>
      <c r="I57" s="3"/>
    </row>
    <row r="58" spans="1:9" ht="15" customHeight="1">
      <c r="A58" s="195"/>
      <c r="B58" s="2" t="s">
        <v>14</v>
      </c>
      <c r="C58" s="5"/>
      <c r="D58" s="5"/>
      <c r="E58" s="193" t="s">
        <v>56</v>
      </c>
      <c r="F58" s="193"/>
      <c r="G58" s="4" t="s">
        <v>54</v>
      </c>
      <c r="H58" s="4"/>
      <c r="I58" s="3" t="s">
        <v>93</v>
      </c>
    </row>
    <row r="59" spans="1:9" ht="15" customHeight="1">
      <c r="A59" s="195"/>
      <c r="B59" s="2" t="s">
        <v>15</v>
      </c>
      <c r="C59" s="163" t="s">
        <v>101</v>
      </c>
      <c r="D59" s="163"/>
      <c r="E59" s="3"/>
      <c r="F59" s="3"/>
      <c r="G59" s="4"/>
      <c r="H59" s="16" t="s">
        <v>62</v>
      </c>
      <c r="I59" s="3"/>
    </row>
    <row r="60" spans="1:9" ht="15" customHeight="1">
      <c r="A60" s="195"/>
      <c r="B60" s="2" t="s">
        <v>7</v>
      </c>
      <c r="C60" s="5" t="s">
        <v>67</v>
      </c>
      <c r="D60" s="15"/>
      <c r="E60" s="17" t="s">
        <v>70</v>
      </c>
      <c r="F60" s="191" t="s">
        <v>71</v>
      </c>
      <c r="G60" s="192"/>
      <c r="H60" s="3"/>
      <c r="I60" s="3"/>
    </row>
    <row r="61" spans="1:9" ht="15" customHeight="1">
      <c r="A61" s="195"/>
      <c r="B61" s="2" t="s">
        <v>16</v>
      </c>
      <c r="C61" s="10" t="s">
        <v>30</v>
      </c>
      <c r="D61" s="3"/>
      <c r="E61" s="3"/>
      <c r="F61" s="5" t="s">
        <v>72</v>
      </c>
      <c r="G61" s="191" t="s">
        <v>41</v>
      </c>
      <c r="H61" s="192"/>
      <c r="I61" s="3"/>
    </row>
    <row r="62" spans="1:9" ht="12.6" customHeight="1" thickBot="1">
      <c r="A62" s="196"/>
      <c r="B62" s="40" t="s">
        <v>77</v>
      </c>
      <c r="C62" s="43"/>
      <c r="D62" s="43"/>
      <c r="E62" s="45" t="s">
        <v>75</v>
      </c>
      <c r="F62" s="55"/>
      <c r="G62" s="210" t="s">
        <v>50</v>
      </c>
      <c r="H62" s="210"/>
      <c r="I62" s="43"/>
    </row>
    <row r="63" spans="1:9" ht="12.6" customHeight="1"/>
    <row r="64" spans="1:9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</sheetData>
  <mergeCells count="55">
    <mergeCell ref="G62:H62"/>
    <mergeCell ref="G61:H61"/>
    <mergeCell ref="C22:D22"/>
    <mergeCell ref="C32:D32"/>
    <mergeCell ref="E52:F52"/>
    <mergeCell ref="C59:D59"/>
    <mergeCell ref="F25:G25"/>
    <mergeCell ref="G57:H57"/>
    <mergeCell ref="F60:G60"/>
    <mergeCell ref="E58:F58"/>
    <mergeCell ref="G56:H56"/>
    <mergeCell ref="G39:H39"/>
    <mergeCell ref="G55:H55"/>
    <mergeCell ref="F54:G54"/>
    <mergeCell ref="C45:D45"/>
    <mergeCell ref="G15:H15"/>
    <mergeCell ref="C11:D11"/>
    <mergeCell ref="G21:H21"/>
    <mergeCell ref="F31:G31"/>
    <mergeCell ref="G41:H41"/>
    <mergeCell ref="C12:D12"/>
    <mergeCell ref="C14:D14"/>
    <mergeCell ref="F24:G24"/>
    <mergeCell ref="A1:H1"/>
    <mergeCell ref="A3:A12"/>
    <mergeCell ref="A13:A22"/>
    <mergeCell ref="A23:A32"/>
    <mergeCell ref="A33:A42"/>
    <mergeCell ref="G3:H3"/>
    <mergeCell ref="G13:H13"/>
    <mergeCell ref="D23:E23"/>
    <mergeCell ref="F23:G23"/>
    <mergeCell ref="F10:G10"/>
    <mergeCell ref="C30:D30"/>
    <mergeCell ref="C40:D40"/>
    <mergeCell ref="G6:H6"/>
    <mergeCell ref="D26:E26"/>
    <mergeCell ref="C7:D7"/>
    <mergeCell ref="G17:H17"/>
    <mergeCell ref="F5:G5"/>
    <mergeCell ref="C9:D9"/>
    <mergeCell ref="H29:I29"/>
    <mergeCell ref="C37:D37"/>
    <mergeCell ref="A53:A62"/>
    <mergeCell ref="C43:D43"/>
    <mergeCell ref="E53:F53"/>
    <mergeCell ref="G53:H53"/>
    <mergeCell ref="A43:A52"/>
    <mergeCell ref="C46:D46"/>
    <mergeCell ref="C44:D44"/>
    <mergeCell ref="E47:F47"/>
    <mergeCell ref="C8:D8"/>
    <mergeCell ref="G18:H18"/>
    <mergeCell ref="C28:D28"/>
    <mergeCell ref="G38:H38"/>
  </mergeCells>
  <pageMargins left="0.25" right="0.25" top="0.75" bottom="0.75" header="0.3" footer="0.3"/>
  <pageSetup paperSize="9" orientation="landscape" verticalDpi="9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DEPT</vt:lpstr>
      <vt:lpstr>Individual</vt:lpstr>
      <vt:lpstr>Day wise individual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Physics</dc:creator>
  <cp:lastModifiedBy>Physics</cp:lastModifiedBy>
  <cp:lastPrinted>2023-04-28T09:46:15Z</cp:lastPrinted>
  <dcterms:created xsi:type="dcterms:W3CDTF">1996-10-14T23:33:28Z</dcterms:created>
  <dcterms:modified xsi:type="dcterms:W3CDTF">2024-03-07T06:58:23Z</dcterms:modified>
</cp:coreProperties>
</file>